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 2018\1) FRACCION 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<sst xmlns="http://schemas.openxmlformats.org/spreadsheetml/2006/main" count="522" uniqueCount="237">
  <si>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</si>
  <si>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</si>
  <si>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</si>
  <si>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</si>
  <si>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</si>
  <si>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</si>
  <si>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</si>
  <si>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</si>
  <si>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</si>
  <si>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</si>
  <si>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</si>
  <si>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</si>
  <si>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</si>
  <si>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</si>
  <si>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</si>
  <si>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</si>
  <si>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</si>
  <si>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</si>
  <si>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</si>
  <si>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</si>
  <si>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</si>
  <si>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</si>
  <si>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</si>
  <si>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</si>
  <si>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</si>
  <si>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</si>
  <si>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</si>
  <si>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</si>
  <si>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</si>
  <si>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</si>
  <si>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</si>
  <si>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</si>
  <si>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</si>
  <si>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</si>
  <si>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</si>
  <si>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</si>
  <si>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</si>
  <si>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</si>
  <si>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</si>
  <si>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</si>
  <si>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</si>
  <si>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</si>
  <si>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</si>
  <si>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</si>
  <si>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</si>
  <si>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</si>
  <si>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</si>
  <si>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</si>
  <si>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</si>
  <si>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</si>
  <si>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</si>
  <si>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</si>
  <si>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</si>
  <si>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</si>
  <si>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</si>
  <si>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</si>
  <si>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</si>
  <si>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</si>
  <si>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</si>
  <si>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</si>
  <si>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</si>
  <si>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</si>
  <si>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</si>
  <si>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</si>
  <si>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</si>
  <si>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</si>
  <si>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</si>
  <si>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</si>
  <si>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</si>
  <si>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http://www.diputados.gob.mx/LeyesBiblio/ref/cpeum.htm</t>
  </si>
  <si>
    <t>ViceRectoría de Administración</t>
  </si>
  <si>
    <t>La validación se hizo tomando como base la información pública en la página de la Cámara de Diputados que aparece en el hipervínculo.</t>
  </si>
  <si>
    <t>Tratados internacionales</t>
  </si>
  <si>
    <t>Pacto Internacional de Derechos Civiles y Politicos</t>
  </si>
  <si>
    <t>http://www.ordenjuridico.gob.mx/TratInt/Derechos%20Humanos/D47.pdf</t>
  </si>
  <si>
    <t>Convención Americana sobre Derechos Humanos</t>
  </si>
  <si>
    <t>http://www.ordenjuridico.gob.mx/TratInt/Derechos%20Humanos/PI2.pdf</t>
  </si>
  <si>
    <t>Códigos</t>
  </si>
  <si>
    <t>Reglamentos</t>
  </si>
  <si>
    <t>Decreto de creación</t>
  </si>
  <si>
    <t>Pacto Internacional de Derechos Económicos, Sociales y Culturales</t>
  </si>
  <si>
    <t>Código Fiscal de la Federación</t>
  </si>
  <si>
    <t>Código Civil Federal</t>
  </si>
  <si>
    <t>Ley Federal del Trabajo</t>
  </si>
  <si>
    <t>Ley de Adquisiciones, Arrendamientos y Servicios del Sector Público.</t>
  </si>
  <si>
    <t>Ley de Fiscalización y Rendición de Cuentas de la Federación</t>
  </si>
  <si>
    <t>Ley de Ingresos de la Federación para el Ejercicio Fiscal de 2016</t>
  </si>
  <si>
    <t>Ley de la Propiedad Industrial</t>
  </si>
  <si>
    <t>Ley de Obras Públicas y Servicios Relacionados con las mismas</t>
  </si>
  <si>
    <t>Ley de Ciencia y Tecnología</t>
  </si>
  <si>
    <t>Ley General de Educación</t>
  </si>
  <si>
    <t>Ley del Impuesto al Valor Agregado</t>
  </si>
  <si>
    <t>Ley de Disciplina Financiera de las Entidades Federativas y los Municipios</t>
  </si>
  <si>
    <t>Ley del Impuesto Sobre la Renta</t>
  </si>
  <si>
    <t>Ley del Instituto del Fondo Nacional de la Vivienda para los Trabajadores</t>
  </si>
  <si>
    <t>Ley del Instituto del Fondo Nacional para el Consumo de los Trabajadores</t>
  </si>
  <si>
    <t>Ley del Seguro Social</t>
  </si>
  <si>
    <t>Ley del Servicio de Administración Tributaria</t>
  </si>
  <si>
    <t>Ley Federal de las Entidades Paraestatales</t>
  </si>
  <si>
    <t>Ley Federal de Presupuesto y Responsabilidad Hacendaria</t>
  </si>
  <si>
    <t>Ley Federal de Responsabilidades Administrativas de los Servidores Públicos</t>
  </si>
  <si>
    <t>Ley Federal de Responsabilidades de los Servidores Públicos</t>
  </si>
  <si>
    <t>Ley Federal de Transparencia y Acceso a la Información Pública</t>
  </si>
  <si>
    <t>Ley Federal del Derecho de Autor</t>
  </si>
  <si>
    <t>Ley General de Contabilidad Gubernamental</t>
  </si>
  <si>
    <t>Ley General de la Infraestructura Física Educativa</t>
  </si>
  <si>
    <t>Ley General de Población</t>
  </si>
  <si>
    <t>Ley Orgánica del Consejo Nacional de Ciencia y Tecnología</t>
  </si>
  <si>
    <t>Ley para la Coordinación de la Educación Superior</t>
  </si>
  <si>
    <t>Ley Agraria</t>
  </si>
  <si>
    <t>Ley de Amparo reglamentaria de los artículos 103 y 107de la Constitución Política de los Estados UnidosMexicanos</t>
  </si>
  <si>
    <t>Ley de instituciones de crédito</t>
  </si>
  <si>
    <t>Ley de Instituciones de seguros y fianzas</t>
  </si>
  <si>
    <t>Presupuesto de Egresos de la Federación para el Ejercicio Fiscal 2017</t>
  </si>
  <si>
    <t>Ley Federal Anticurrupción en las contrataciones públicas</t>
  </si>
  <si>
    <t>Ley Federal del Procedimiento Administrativo</t>
  </si>
  <si>
    <t>Ley general de Derechos lingüistícos de los pueblos indígenas</t>
  </si>
  <si>
    <t>LEY General para el Control del Tabaco</t>
  </si>
  <si>
    <t>Ley General del Equilibrio Ecológico y la Protección al Ambiente</t>
  </si>
  <si>
    <t>Ley de Planeación</t>
  </si>
  <si>
    <t>Ley General de Transparencia y Acceso a la Información Pública</t>
  </si>
  <si>
    <t>Ley General para la inclusión de las personas con discapacidad</t>
  </si>
  <si>
    <t>Ley General de Protección de Datos personales en posesión de los sujetos Obligados</t>
  </si>
  <si>
    <t>Ley General de Responsabilidades Administrativas</t>
  </si>
  <si>
    <t>Ley Orgánica del Consejo Nacional de Ciencia y Tecnología.</t>
  </si>
  <si>
    <t>Código Penal Federal</t>
  </si>
  <si>
    <t>Código Nacional de Procedimientos Penales</t>
  </si>
  <si>
    <t>Reglamento de la Ley del Impuesto Sobre la Renta</t>
  </si>
  <si>
    <t>Reglamento de la Ley del impuesto al Valor agregado</t>
  </si>
  <si>
    <t>Reglamento de la Ley de Adquisiciones, Arrendamientos y Servicios del Sector Público</t>
  </si>
  <si>
    <t>Reglamento de la Ley de Transparencia y Acceso a la Información Pública Gubernamental</t>
  </si>
  <si>
    <t>Constitución Política del Estado Libre y Soberano de Oaxaca</t>
  </si>
  <si>
    <t>Ley Orgánica del Poder Ejecutivo del Estado de Oaxaca</t>
  </si>
  <si>
    <t>Ley de Bienes Pertenecientes al Estado de Oaxaca</t>
  </si>
  <si>
    <t>Ley de Coordinación Fiscal para el Estado de Oaxaca</t>
  </si>
  <si>
    <t>Ley de Ingresos del Estado de Oaxaca para el Ejercicio Fiscal 2016</t>
  </si>
  <si>
    <t>Ley de Obras Públicas y Servicios Relacionados del Estado de Oaxaca</t>
  </si>
  <si>
    <t>Ley de Responsabilidades de los Servidores Públicos del Estado y Municipios de Oaxaca</t>
  </si>
  <si>
    <t>Ley del Ejercicio Profesional en el Estado de Oaxaca</t>
  </si>
  <si>
    <t>Ley Estatal de Presupuesto y Responsabilidad Hacendaria</t>
  </si>
  <si>
    <t>Ley para Adquisiciones, Enajenaciones, Arrendamientos, Prestación de Servicios y Administración de Bienes Muebles e Inmuebles del Estado de Oaxaca</t>
  </si>
  <si>
    <t>Ley de Transparencia y Acceso a la Información Pública para el Estado de Oaxaca</t>
  </si>
  <si>
    <t>Ley de Archivos del Estado de Oaxaca</t>
  </si>
  <si>
    <t>Ley Estatal de Educación</t>
  </si>
  <si>
    <t>Presupuesto de Egresos del Estado de Oaxaca para el Ejercicio Fiscal 2017</t>
  </si>
  <si>
    <t>Decreto por el cual se crea el Organismo Público Descentralizado de carácter Estatal Denominado "Universidad de la Cañada"</t>
  </si>
  <si>
    <t>Reglamento para regular el uso de los bienes muebles de la Administración Pública</t>
  </si>
  <si>
    <t>Reglamento Interior de Trabajo de la UNCA</t>
  </si>
  <si>
    <t>Reglamento de Personal Académico</t>
  </si>
  <si>
    <t>Reglamento de Alumnos de Licenciatura</t>
  </si>
  <si>
    <t>Reglamento del Consejo Académico</t>
  </si>
  <si>
    <t>Reglamento de biblioteca</t>
  </si>
  <si>
    <t>Reglamento de Salas de Cómputo</t>
  </si>
  <si>
    <t>Reglamento del Uso de la Red de Cómputo</t>
  </si>
  <si>
    <t>Reglamento del Comité de Adquisiciones</t>
  </si>
  <si>
    <t>Reglamento de Almacén</t>
  </si>
  <si>
    <t>Reglamento del Fondo de Ahorro</t>
  </si>
  <si>
    <t>Reglamento Interior y de Procedimientos del Subcomité de Información y Unidad de Enlace UNCA</t>
  </si>
  <si>
    <t>Reglamento Interno de la Cañada</t>
  </si>
  <si>
    <t>Reglamento de Laboratorios de Docencia</t>
  </si>
  <si>
    <t>Reglamento Sobre el Uso de los Departamentos de Profesores</t>
  </si>
  <si>
    <t>http://www.ordenjuridico.gob.mx/TratInt/Derechos%20Humanos/D50.pdf</t>
  </si>
  <si>
    <t>http://www.diputados.gob.mx/LeyesBiblio/ref/cff.htm</t>
  </si>
  <si>
    <t>http://www.diputados.gob.mx/LeyesBiblio/pdf/2_241213.pdf</t>
  </si>
  <si>
    <t>http://www.diputados.gob.mx/LeyesBiblio/pdf/125_120615.pdf</t>
  </si>
  <si>
    <t>http://www.diputados.gob.mx/LeyesBiblio/pdf/14_101114.pdf</t>
  </si>
  <si>
    <t>Sin reformas</t>
  </si>
  <si>
    <t>http://www.diputados.gob.mx/LeyesBiblio/pdf/LFRCF.pdf</t>
  </si>
  <si>
    <t>http://www.diputados.gob.mx/LeyesBiblio/pdf/LIF_2017.pdf</t>
  </si>
  <si>
    <t>http://www.diputados.gob.mx/LeyesBiblio/pdf/50_010616.pdf</t>
  </si>
  <si>
    <t>http://www.diputados.gob.mx/LeyesBiblio/pdf/56_130116.pdf</t>
  </si>
  <si>
    <t>http://www.diputados.gob.mx/LeyesBiblio/pdf/242_081215.pdf</t>
  </si>
  <si>
    <t>http://www.diputados.gob.mx/LeyesBiblio/pdf/137_220317.pdf</t>
  </si>
  <si>
    <t>http://www.diputados.gob.mx/LeyesBiblio/pdf/77_301116.pdf</t>
  </si>
  <si>
    <t>http://www.diputados.gob.mx/LeyesBiblio/pdf/LDFEFM_270416.pdf</t>
  </si>
  <si>
    <t>http://www.diputados.gob.mx/LeyesBiblio/pdf/LISR_301116.pdf</t>
  </si>
  <si>
    <t>http://www.diputados.gob.mx/LeyesBiblio/pdf/86_240117.pdf</t>
  </si>
  <si>
    <t>http://www.diputados.gob.mx/LeyesBiblio/pdf/LIFNCT.pdf</t>
  </si>
  <si>
    <t>http://www.diputados.gob.mx/LeyesBiblio/pdf/92_121115.pdf</t>
  </si>
  <si>
    <t>http://www.diputados.gob.mx/LeyesBiblio/pdf/93_171215.pdf</t>
  </si>
  <si>
    <t>http://www.diputados.gob.mx/LeyesBiblio/pdf/110_181215.pdf</t>
  </si>
  <si>
    <t>http://www.diputados.gob.mx/LeyesBiblio/pdf/LFPRH_301215.pdf</t>
  </si>
  <si>
    <t>http://www.diputados.gob.mx/LeyesBiblio/pdf/240_180716.pdf</t>
  </si>
  <si>
    <t>http://www.diputados.gob.mx/LeyesBiblio/pdf/115_180716.pdf</t>
  </si>
  <si>
    <t>http://www.diputados.gob.mx/LeyesBiblio/pdf/LFTAIP_270117.pdf</t>
  </si>
  <si>
    <t>http://www.diputados.gob.mx/LeyesBiblio/pdf/122_130116.pdf</t>
  </si>
  <si>
    <t>http://www.diputados.gob.mx/LeyesBiblio/pdf/LGCG_180716.pdf</t>
  </si>
  <si>
    <t>http://www.diputados.gob.mx/LeyesBiblio/pdf/LGIFE.pdf</t>
  </si>
  <si>
    <t>http://www.diputados.gob.mx/LeyesBiblio/pdf/140_011215.pdf</t>
  </si>
  <si>
    <t>http://www.diputados.gob.mx/LeyesBiblio/pdf/243.pdf</t>
  </si>
  <si>
    <t>http://www.diputados.gob.mx/LeyesBiblio/pdf/182.pdf</t>
  </si>
  <si>
    <t>http://www.diputados.gob.mx/LeyesBiblio/pdf/13_270317.pdf</t>
  </si>
  <si>
    <t>http://www.diputados.gob.mx/LeyesBiblio/pdf/LAmp_170616.pdf</t>
  </si>
  <si>
    <t>http://www.diputados.gob.mx/LeyesBiblio/pdf/43_170616.pdf</t>
  </si>
  <si>
    <t>http://www.diputados.gob.mx/LeyesBiblio/pdf/LISF.pdf</t>
  </si>
  <si>
    <t>http://www.diputados.gob.mx/LeyesBiblio/pdf/PEF_2017.pdf</t>
  </si>
  <si>
    <t>http://www.diputados.gob.mx/LeyesBiblio/pdf/LFACP_180716.pdf</t>
  </si>
  <si>
    <t>http://www.diputados.gob.mx/LeyesBiblio/pdf/LFPCA_270117.pdf</t>
  </si>
  <si>
    <t>http://www.diputados.gob.mx/LeyesBiblio/pdf/257_171215.pdf</t>
  </si>
  <si>
    <t>http://www.diputados.gob.mx/LeyesBiblio/pdf/LGCT.pdf</t>
  </si>
  <si>
    <t>http://www.diputados.gob.mx/LeyesBiblio/pdf/148_240117.pdf</t>
  </si>
  <si>
    <t>http://www.diputados.gob.mx/LeyesBiblio/pdf/59_281116.pdf</t>
  </si>
  <si>
    <t>http://www.diputados.gob.mx/LeyesBiblio/pdf/LGTAIP.pdf</t>
  </si>
  <si>
    <t>http://www.diputados.gob.mx/LeyesBiblio/pdf/LGIPD_171215.pdf</t>
  </si>
  <si>
    <t>http://www.diputados.gob.mx/LeyesBiblio/pdf/LGPDPPSO.pdf</t>
  </si>
  <si>
    <t>http://www.diputados.gob.mx/LeyesBiblio/pdf/LGRA.pdf</t>
  </si>
  <si>
    <t>http://www.diputados.gob.mx/LeyesBiblio/pdf/9_070417.pdf</t>
  </si>
  <si>
    <t>http://www.diputados.gob.mx/LeyesBiblio/pdf/CNPP_170616.pdf</t>
  </si>
  <si>
    <t>http://www.diputados.gob.mx/LeyesBiblio/regley/Reg_LISR_060516.pdf</t>
  </si>
  <si>
    <t>http://www.diputados.gob.mx/LeyesBiblio/regley/Reg_LIVA_250914.pdf</t>
  </si>
  <si>
    <t>http://www.diputados.gob.mx/LeyesBiblio/regley/Reg_LAASSP.pdf</t>
  </si>
  <si>
    <t>http://www.diputados.gob.mx/LeyesBiblio/regley/Reg_LFTAIPG.pdf</t>
  </si>
  <si>
    <t>http://www.congresooaxaca.gob.mx/legislatura/legislacion/leyes/019.pdf</t>
  </si>
  <si>
    <t>http://www.congresooaxaca.gob.mx/legislatura/legislacion/leyes/064.pdf</t>
  </si>
  <si>
    <t>http://www.congresooaxaca.gob.mx/legislatura/legislacion/leyes/213.pdf</t>
  </si>
  <si>
    <t>http://www.congresooaxaca.gob.mx/legislatura/legislacion/leyes/016.pdf</t>
  </si>
  <si>
    <t>http://www.congresooaxaca.gob.mx/legislatura/legislacion/leyes/079.pdf</t>
  </si>
  <si>
    <t>http://www.unca.edu.mx/DocsUNCA/Decreto_de_creacion_UNCA.pdf</t>
  </si>
  <si>
    <t>http://www.ordenjuridico.gob.mx/Documentos/Estatal/Oaxaca/wo87436.doc</t>
  </si>
  <si>
    <t>http://www.unca.edu.mx/DocsUNCA/3_REGLAMENTO_INT_TRABAJO_UNCA.pdf</t>
  </si>
  <si>
    <t>http://www.unca.edu.mx/DocsUNCA/2_Personal_Academico_UNCA.pdf</t>
  </si>
  <si>
    <t>http://www.unca.edu.mx/DocsUNCA/REGLAMENTO_ALUMNOS_LICENCIATURA_SUNEO.pdf</t>
  </si>
  <si>
    <t>http://www.unca.edu.mx/DocsUNCA/1_CONSEJO_ACADEMICO_UNCA.pdf</t>
  </si>
  <si>
    <t>http://www.unca.edu.mx/DocsUNCA/Reglamento_de_la_Biblioteca.pdf</t>
  </si>
  <si>
    <t>http://www.unca.edu.mx/DocsUNCA/Reglamento_Sala_Computo.pdf</t>
  </si>
  <si>
    <t>http://www.unca.edu.mx/DocsUNCA/8_Red_UNCA.pdf</t>
  </si>
  <si>
    <t>http://www.unca.edu.mx/DocsUNCA/6_Adq_Arrend_Servs_UNCA.pdf</t>
  </si>
  <si>
    <t>http://www.unca.edu.mx/DocsUNCA/REGLAMENTO_DE_ALMACEN_UNCA.pdf</t>
  </si>
  <si>
    <t>http://www.unca.edu.mx/DocsUNCA/4_FONDO_AHORRO_UNCA.pdf</t>
  </si>
  <si>
    <t>http://www.unca.edu.mx/DocsUNCA/Reglamento_del_Sub-Comite_de_Informacion.pdf</t>
  </si>
  <si>
    <t>http://www.unca.edu.mx/DocsUNCA/Reglamento_Interno.pdf</t>
  </si>
  <si>
    <t>http://www.unca.edu.mx/DocsUNCA/Reglamento_de_los_laboratorios_de_docenci.pdf</t>
  </si>
  <si>
    <t>http://www.unca.edu.mx/DocsUNCA/7_Departamentos_Profesores_UNCA.pdf</t>
  </si>
  <si>
    <t>La validación se hizo tomando como base la información pública en la página que aparece en el hipervínculo.</t>
  </si>
  <si>
    <t>La validación se hizo tomando como base la información pública en la página del Gobierno del Estado de Oaxaca que aparece en el hipervinculo.</t>
  </si>
  <si>
    <t>La validación se hizo tomando como base la información pública en la página de la Universidad de la Cañada que aparece en el hipervinculo.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</si>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</sst>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2" applyAlignment="1" applyProtection="1">
      <alignment horizontal="left" vertical="center"/>
    </xf>
    <xf numFmtId="0" fontId="5" fillId="0" borderId="0" xfId="2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0" xfId="2" applyFont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14" fontId="7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4" fillId="0" borderId="0" xfId="3" applyProtection="1"/>
    <xf numFmtId="0" fontId="4" fillId="0" borderId="0" xfId="3" applyFont="1" applyAlignment="1" applyProtection="1">
      <alignment horizontal="justify" vertical="center" wrapText="1"/>
    </xf>
    <xf numFmtId="0" fontId="4" fillId="0" borderId="0" xfId="3" applyFont="1" applyFill="1" applyAlignment="1" applyProtection="1">
      <alignment horizontal="justify" vertical="center" wrapText="1"/>
    </xf>
    <xf numFmtId="0" fontId="4" fillId="0" borderId="0" xfId="3" applyFont="1" applyAlignment="1" applyProtection="1">
      <alignment horizontal="justify" vertical="center"/>
    </xf>
    <xf numFmtId="0" fontId="4" fillId="0" borderId="0" xfId="3" applyFont="1" applyFill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FPRH_301215.pdf" TargetMode="External"/><Relationship Id="rId21" Type="http://schemas.openxmlformats.org/officeDocument/2006/relationships/hyperlink" Target="http://www.diputados.gob.mx/LeyesBiblio/pdf/LISR_301116.pdf" TargetMode="External"/><Relationship Id="rId42" Type="http://schemas.openxmlformats.org/officeDocument/2006/relationships/hyperlink" Target="http://www.diputados.gob.mx/LeyesBiblio/pdf/257_171215.pdf" TargetMode="External"/><Relationship Id="rId47" Type="http://schemas.openxmlformats.org/officeDocument/2006/relationships/hyperlink" Target="http://www.diputados.gob.mx/LeyesBiblio/pdf/LGIPD_171215.pdf" TargetMode="External"/><Relationship Id="rId63" Type="http://schemas.openxmlformats.org/officeDocument/2006/relationships/hyperlink" Target="http://www.congresooaxaca.gob.mx/legislatura/legislacion/leyes/064.pdf" TargetMode="External"/><Relationship Id="rId68" Type="http://schemas.openxmlformats.org/officeDocument/2006/relationships/hyperlink" Target="http://www.unca.edu.mx/DocsUNCA/Reglamento_Interno.pdf" TargetMode="External"/><Relationship Id="rId84" Type="http://schemas.openxmlformats.org/officeDocument/2006/relationships/hyperlink" Target="http://www.congresooaxaca.gob.mx/legislatura/legislacion/leyes/016.pdf" TargetMode="External"/><Relationship Id="rId16" Type="http://schemas.openxmlformats.org/officeDocument/2006/relationships/hyperlink" Target="http://www.diputados.gob.mx/LeyesBiblio/pdf/56_130116.pdf" TargetMode="External"/><Relationship Id="rId11" Type="http://schemas.openxmlformats.org/officeDocument/2006/relationships/hyperlink" Target="http://www.diputados.gob.mx/LeyesBiblio/pdf/125_120615.pdf" TargetMode="External"/><Relationship Id="rId32" Type="http://schemas.openxmlformats.org/officeDocument/2006/relationships/hyperlink" Target="http://www.diputados.gob.mx/LeyesBiblio/pdf/140_011215.pdf" TargetMode="External"/><Relationship Id="rId37" Type="http://schemas.openxmlformats.org/officeDocument/2006/relationships/hyperlink" Target="http://www.diputados.gob.mx/LeyesBiblio/pdf/43_170616.pdf" TargetMode="External"/><Relationship Id="rId53" Type="http://schemas.openxmlformats.org/officeDocument/2006/relationships/hyperlink" Target="http://www.diputados.gob.mx/LeyesBiblio/regley/Reg_LIVA_250914.pdf" TargetMode="External"/><Relationship Id="rId58" Type="http://schemas.openxmlformats.org/officeDocument/2006/relationships/hyperlink" Target="http://www.congresooaxaca.gob.mx/legislatura/legislacion/leyes/019.pdf" TargetMode="External"/><Relationship Id="rId74" Type="http://schemas.openxmlformats.org/officeDocument/2006/relationships/hyperlink" Target="http://www.unca.edu.mx/DocsUNCA/Reglamento_Sala_Computo.pdf" TargetMode="External"/><Relationship Id="rId79" Type="http://schemas.openxmlformats.org/officeDocument/2006/relationships/hyperlink" Target="http://www.unca.edu.mx/DocsUNCA/1_CONSEJO_ACADEMICO_UNCA.pdf" TargetMode="External"/><Relationship Id="rId5" Type="http://schemas.openxmlformats.org/officeDocument/2006/relationships/hyperlink" Target="http://www.diputados.gob.mx/LeyesBiblio/ref/cff.htm" TargetMode="External"/><Relationship Id="rId61" Type="http://schemas.openxmlformats.org/officeDocument/2006/relationships/hyperlink" Target="http://www.congresooaxaca.gob.mx/legislatura/legislacion/leyes/019.pdf" TargetMode="External"/><Relationship Id="rId82" Type="http://schemas.openxmlformats.org/officeDocument/2006/relationships/hyperlink" Target="http://www.congresooaxaca.gob.mx/legislatura/legislacion/leyes/079.pdf" TargetMode="External"/><Relationship Id="rId19" Type="http://schemas.openxmlformats.org/officeDocument/2006/relationships/hyperlink" Target="http://www.diputados.gob.mx/LeyesBiblio/pdf/77_301116.pdf" TargetMode="External"/><Relationship Id="rId14" Type="http://schemas.openxmlformats.org/officeDocument/2006/relationships/hyperlink" Target="http://www.diputados.gob.mx/LeyesBiblio/pdf/LIF_2017.pdf" TargetMode="External"/><Relationship Id="rId22" Type="http://schemas.openxmlformats.org/officeDocument/2006/relationships/hyperlink" Target="http://www.diputados.gob.mx/LeyesBiblio/pdf/86_240117.pdf" TargetMode="External"/><Relationship Id="rId27" Type="http://schemas.openxmlformats.org/officeDocument/2006/relationships/hyperlink" Target="http://www.diputados.gob.mx/LeyesBiblio/pdf/240_180716.pdf" TargetMode="External"/><Relationship Id="rId30" Type="http://schemas.openxmlformats.org/officeDocument/2006/relationships/hyperlink" Target="http://www.diputados.gob.mx/LeyesBiblio/pdf/LGCG_180716.pdf" TargetMode="External"/><Relationship Id="rId35" Type="http://schemas.openxmlformats.org/officeDocument/2006/relationships/hyperlink" Target="http://www.diputados.gob.mx/LeyesBiblio/pdf/13_270317.pdf" TargetMode="External"/><Relationship Id="rId43" Type="http://schemas.openxmlformats.org/officeDocument/2006/relationships/hyperlink" Target="http://www.diputados.gob.mx/LeyesBiblio/pdf/LGCT.pdf" TargetMode="External"/><Relationship Id="rId48" Type="http://schemas.openxmlformats.org/officeDocument/2006/relationships/hyperlink" Target="http://www.diputados.gob.mx/LeyesBiblio/pdf/LGPDPPSO.pdf" TargetMode="External"/><Relationship Id="rId56" Type="http://schemas.openxmlformats.org/officeDocument/2006/relationships/hyperlink" Target="http://www.congresooaxaca.gob.mx/legislatura/legislacion/leyes/019.pdf" TargetMode="External"/><Relationship Id="rId64" Type="http://schemas.openxmlformats.org/officeDocument/2006/relationships/hyperlink" Target="http://www.congresooaxaca.gob.mx/legislatura/legislacion/leyes/064.pdf" TargetMode="External"/><Relationship Id="rId69" Type="http://schemas.openxmlformats.org/officeDocument/2006/relationships/hyperlink" Target="http://www.unca.edu.mx/DocsUNCA/Reglamento_del_Sub-Comite_de_Informacion.pdf" TargetMode="External"/><Relationship Id="rId77" Type="http://schemas.openxmlformats.org/officeDocument/2006/relationships/hyperlink" Target="http://www.unca.edu.mx/DocsUNCA/2_Personal_Academico_UNCA.pdf" TargetMode="External"/><Relationship Id="rId8" Type="http://schemas.openxmlformats.org/officeDocument/2006/relationships/hyperlink" Target="http://www.diputados.gob.mx/LeyesBiblio/pdf/2_241213.pdf" TargetMode="External"/><Relationship Id="rId51" Type="http://schemas.openxmlformats.org/officeDocument/2006/relationships/hyperlink" Target="http://www.diputados.gob.mx/LeyesBiblio/pdf/9_070417.pdf" TargetMode="External"/><Relationship Id="rId72" Type="http://schemas.openxmlformats.org/officeDocument/2006/relationships/hyperlink" Target="http://www.unca.edu.mx/DocsUNCA/6_Adq_Arrend_Servs_UNCA.pdf" TargetMode="External"/><Relationship Id="rId80" Type="http://schemas.openxmlformats.org/officeDocument/2006/relationships/hyperlink" Target="http://www.unca.edu.mx/DocsUNCA/Reglamento_de_la_Biblioteca.pdf" TargetMode="External"/><Relationship Id="rId3" Type="http://schemas.openxmlformats.org/officeDocument/2006/relationships/hyperlink" Target="http://www.ordenjuridico.gob.mx/TratInt/Derechos%20Humanos/PI2.pdf" TargetMode="External"/><Relationship Id="rId12" Type="http://schemas.openxmlformats.org/officeDocument/2006/relationships/hyperlink" Target="http://www.diputados.gob.mx/LeyesBiblio/pdf/14_101114.pdf" TargetMode="External"/><Relationship Id="rId17" Type="http://schemas.openxmlformats.org/officeDocument/2006/relationships/hyperlink" Target="http://www.diputados.gob.mx/LeyesBiblio/pdf/242_081215.pdf" TargetMode="External"/><Relationship Id="rId25" Type="http://schemas.openxmlformats.org/officeDocument/2006/relationships/hyperlink" Target="http://www.diputados.gob.mx/LeyesBiblio/pdf/93_171215.pdf" TargetMode="External"/><Relationship Id="rId33" Type="http://schemas.openxmlformats.org/officeDocument/2006/relationships/hyperlink" Target="http://www.diputados.gob.mx/LeyesBiblio/pdf/243.pdf" TargetMode="External"/><Relationship Id="rId38" Type="http://schemas.openxmlformats.org/officeDocument/2006/relationships/hyperlink" Target="http://www.diputados.gob.mx/LeyesBiblio/pdf/LISF.pdf" TargetMode="External"/><Relationship Id="rId46" Type="http://schemas.openxmlformats.org/officeDocument/2006/relationships/hyperlink" Target="http://www.diputados.gob.mx/LeyesBiblio/pdf/LGTAIP.pdf" TargetMode="External"/><Relationship Id="rId59" Type="http://schemas.openxmlformats.org/officeDocument/2006/relationships/hyperlink" Target="http://www.congresooaxaca.gob.mx/legislatura/legislacion/leyes/019.pdf" TargetMode="External"/><Relationship Id="rId67" Type="http://schemas.openxmlformats.org/officeDocument/2006/relationships/hyperlink" Target="http://www.unca.edu.mx/DocsUNCA/Reglamento_de_los_laboratorios_de_docenci.pdf" TargetMode="External"/><Relationship Id="rId20" Type="http://schemas.openxmlformats.org/officeDocument/2006/relationships/hyperlink" Target="http://www.diputados.gob.mx/LeyesBiblio/pdf/LDFEFM_270416.pdf" TargetMode="External"/><Relationship Id="rId41" Type="http://schemas.openxmlformats.org/officeDocument/2006/relationships/hyperlink" Target="http://www.diputados.gob.mx/LeyesBiblio/pdf/LFPCA_270117.pdf" TargetMode="External"/><Relationship Id="rId54" Type="http://schemas.openxmlformats.org/officeDocument/2006/relationships/hyperlink" Target="http://www.diputados.gob.mx/LeyesBiblio/regley/Reg_LAASSP.pdf" TargetMode="External"/><Relationship Id="rId62" Type="http://schemas.openxmlformats.org/officeDocument/2006/relationships/hyperlink" Target="http://www.congresooaxaca.gob.mx/legislatura/legislacion/leyes/064.pdf" TargetMode="External"/><Relationship Id="rId70" Type="http://schemas.openxmlformats.org/officeDocument/2006/relationships/hyperlink" Target="http://www.unca.edu.mx/DocsUNCA/4_FONDO_AHORRO_UNCA.pdf" TargetMode="External"/><Relationship Id="rId75" Type="http://schemas.openxmlformats.org/officeDocument/2006/relationships/hyperlink" Target="http://www.ordenjuridico.gob.mx/Documentos/Estatal/Oaxaca/wo87436.doc" TargetMode="External"/><Relationship Id="rId83" Type="http://schemas.openxmlformats.org/officeDocument/2006/relationships/hyperlink" Target="http://www.unca.edu.mx/DocsUNCA/Decreto_de_creacion_UNCA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diputados.gob.mx/LeyesBiblio/pdf/110_181215.pdf" TargetMode="External"/><Relationship Id="rId15" Type="http://schemas.openxmlformats.org/officeDocument/2006/relationships/hyperlink" Target="http://www.diputados.gob.mx/LeyesBiblio/pdf/50_010616.pdf" TargetMode="External"/><Relationship Id="rId23" Type="http://schemas.openxmlformats.org/officeDocument/2006/relationships/hyperlink" Target="http://www.diputados.gob.mx/LeyesBiblio/pdf/LIFNCT.pdf" TargetMode="External"/><Relationship Id="rId28" Type="http://schemas.openxmlformats.org/officeDocument/2006/relationships/hyperlink" Target="http://www.diputados.gob.mx/LeyesBiblio/pdf/115_180716.pdf" TargetMode="External"/><Relationship Id="rId36" Type="http://schemas.openxmlformats.org/officeDocument/2006/relationships/hyperlink" Target="http://www.diputados.gob.mx/LeyesBiblio/pdf/LAmp_170616.pdf" TargetMode="External"/><Relationship Id="rId49" Type="http://schemas.openxmlformats.org/officeDocument/2006/relationships/hyperlink" Target="http://www.diputados.gob.mx/LeyesBiblio/pdf/LGRA.pdf" TargetMode="External"/><Relationship Id="rId57" Type="http://schemas.openxmlformats.org/officeDocument/2006/relationships/hyperlink" Target="http://www.congresooaxaca.gob.mx/legislatura/legislacion/leyes/019.pdf" TargetMode="External"/><Relationship Id="rId10" Type="http://schemas.openxmlformats.org/officeDocument/2006/relationships/hyperlink" Target="http://www.diputados.gob.mx/LeyesBiblio/pdf/LFTAIP_270117.pdf" TargetMode="External"/><Relationship Id="rId31" Type="http://schemas.openxmlformats.org/officeDocument/2006/relationships/hyperlink" Target="http://www.diputados.gob.mx/LeyesBiblio/pdf/LGIFE.pdf" TargetMode="External"/><Relationship Id="rId44" Type="http://schemas.openxmlformats.org/officeDocument/2006/relationships/hyperlink" Target="http://www.diputados.gob.mx/LeyesBiblio/pdf/148_240117.pdf" TargetMode="External"/><Relationship Id="rId52" Type="http://schemas.openxmlformats.org/officeDocument/2006/relationships/hyperlink" Target="http://www.diputados.gob.mx/LeyesBiblio/regley/Reg_LISR_060516.pdf" TargetMode="External"/><Relationship Id="rId60" Type="http://schemas.openxmlformats.org/officeDocument/2006/relationships/hyperlink" Target="http://www.congresooaxaca.gob.mx/legislatura/legislacion/leyes/019.pdf" TargetMode="External"/><Relationship Id="rId65" Type="http://schemas.openxmlformats.org/officeDocument/2006/relationships/hyperlink" Target="http://www.congresooaxaca.gob.mx/legislatura/legislacion/leyes/064.pdf" TargetMode="External"/><Relationship Id="rId73" Type="http://schemas.openxmlformats.org/officeDocument/2006/relationships/hyperlink" Target="http://www.unca.edu.mx/DocsUNCA/8_Red_UNCA.pdf" TargetMode="External"/><Relationship Id="rId78" Type="http://schemas.openxmlformats.org/officeDocument/2006/relationships/hyperlink" Target="http://www.unca.edu.mx/DocsUNCA/REGLAMENTO_ALUMNOS_LICENCIATURA_SUNEO.pdf" TargetMode="External"/><Relationship Id="rId81" Type="http://schemas.openxmlformats.org/officeDocument/2006/relationships/hyperlink" Target="http://www.congresooaxaca.gob.mx/legislatura/legislacion/leyes/079.pdf" TargetMode="External"/><Relationship Id="rId4" Type="http://schemas.openxmlformats.org/officeDocument/2006/relationships/hyperlink" Target="http://www.ordenjuridico.gob.mx/TratInt/Derechos%20Humanos/D50.pdf" TargetMode="External"/><Relationship Id="rId9" Type="http://schemas.openxmlformats.org/officeDocument/2006/relationships/hyperlink" Target="http://www.congresooaxaca.gob.mx/legislatura/legislacion/leyes/213.pdf" TargetMode="External"/><Relationship Id="rId13" Type="http://schemas.openxmlformats.org/officeDocument/2006/relationships/hyperlink" Target="http://www.diputados.gob.mx/LeyesBiblio/pdf/LFRCF.pdf" TargetMode="External"/><Relationship Id="rId18" Type="http://schemas.openxmlformats.org/officeDocument/2006/relationships/hyperlink" Target="http://www.diputados.gob.mx/LeyesBiblio/pdf/137_220317.pdf" TargetMode="External"/><Relationship Id="rId39" Type="http://schemas.openxmlformats.org/officeDocument/2006/relationships/hyperlink" Target="http://www.diputados.gob.mx/LeyesBiblio/pdf/PEF_2017.pdf" TargetMode="External"/><Relationship Id="rId34" Type="http://schemas.openxmlformats.org/officeDocument/2006/relationships/hyperlink" Target="http://www.diputados.gob.mx/LeyesBiblio/pdf/182.pdf" TargetMode="External"/><Relationship Id="rId50" Type="http://schemas.openxmlformats.org/officeDocument/2006/relationships/hyperlink" Target="http://www.diputados.gob.mx/LeyesBiblio/pdf/243.pdf" TargetMode="External"/><Relationship Id="rId55" Type="http://schemas.openxmlformats.org/officeDocument/2006/relationships/hyperlink" Target="http://www.diputados.gob.mx/LeyesBiblio/regley/Reg_LFTAIPG.pdf" TargetMode="External"/><Relationship Id="rId76" Type="http://schemas.openxmlformats.org/officeDocument/2006/relationships/hyperlink" Target="http://www.unca.edu.mx/DocsUNCA/3_REGLAMENTO_INT_TRABAJO_UNCA.pdf" TargetMode="External"/><Relationship Id="rId7" Type="http://schemas.openxmlformats.org/officeDocument/2006/relationships/hyperlink" Target="http://www.diputados.gob.mx/LeyesBiblio/pdf/CNPP_170616.pdf" TargetMode="External"/><Relationship Id="rId71" Type="http://schemas.openxmlformats.org/officeDocument/2006/relationships/hyperlink" Target="http://www.unca.edu.mx/DocsUNCA/REGLAMENTO_DE_ALMACEN_UNCA.pdf" TargetMode="External"/><Relationship Id="rId2" Type="http://schemas.openxmlformats.org/officeDocument/2006/relationships/hyperlink" Target="http://www.ordenjuridico.gob.mx/TratInt/Derechos%20Humanos/D47.pdf" TargetMode="External"/><Relationship Id="rId29" Type="http://schemas.openxmlformats.org/officeDocument/2006/relationships/hyperlink" Target="http://www.diputados.gob.mx/LeyesBiblio/pdf/122_130116.pdf" TargetMode="External"/><Relationship Id="rId24" Type="http://schemas.openxmlformats.org/officeDocument/2006/relationships/hyperlink" Target="http://www.diputados.gob.mx/LeyesBiblio/pdf/92_121115.pdf" TargetMode="External"/><Relationship Id="rId40" Type="http://schemas.openxmlformats.org/officeDocument/2006/relationships/hyperlink" Target="http://www.diputados.gob.mx/LeyesBiblio/pdf/LFACP_180716.pdf" TargetMode="External"/><Relationship Id="rId45" Type="http://schemas.openxmlformats.org/officeDocument/2006/relationships/hyperlink" Target="http://www.diputados.gob.mx/LeyesBiblio/pdf/59_281116.pdf" TargetMode="External"/><Relationship Id="rId66" Type="http://schemas.openxmlformats.org/officeDocument/2006/relationships/hyperlink" Target="http://www.unca.edu.mx/DocsUNCA/7_Departamentos_Profesores_UN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abSelected="1" topLeftCell="F2" zoomScaleNormal="100" workbookViewId="0">
      <selection activeCell="H74" sqref="H7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style="13" bestFit="1" customWidth="1"/>
    <col min="5" max="5" width="36.28515625" style="13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style="4" bestFit="1" customWidth="1"/>
    <col min="11" max="11" width="20.140625" style="4" bestFit="1" customWidth="1"/>
    <col min="12" max="12" width="45.85546875" customWidth="1"/>
  </cols>
  <sheetData>
    <row r="1" spans="1:25" hidden="1" x14ac:dyDescent="0.25">
      <c r="A1" s="4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5" hidden="1" x14ac:dyDescent="0.25">
      <c r="A4" s="4" t="s">
        <v>7</v>
      </c>
      <c r="B4" s="4" t="s">
        <v>8</v>
      </c>
      <c r="C4" s="4" t="s">
        <v>8</v>
      </c>
      <c r="D4" s="13" t="s">
        <v>9</v>
      </c>
      <c r="E4" s="13" t="s">
        <v>10</v>
      </c>
      <c r="F4" t="s">
        <v>8</v>
      </c>
      <c r="G4" t="s">
        <v>8</v>
      </c>
      <c r="H4" t="s">
        <v>11</v>
      </c>
      <c r="I4" t="s">
        <v>10</v>
      </c>
      <c r="J4" s="4" t="s">
        <v>8</v>
      </c>
      <c r="K4" s="4" t="s">
        <v>12</v>
      </c>
      <c r="L4" t="s">
        <v>13</v>
      </c>
    </row>
    <row r="5" spans="1:25" hidden="1" x14ac:dyDescent="0.25">
      <c r="A5" s="4" t="s">
        <v>14</v>
      </c>
      <c r="B5" s="4" t="s">
        <v>15</v>
      </c>
      <c r="C5" s="4" t="s">
        <v>16</v>
      </c>
      <c r="D5" s="13" t="s">
        <v>17</v>
      </c>
      <c r="E5" s="13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s="4" t="s">
        <v>24</v>
      </c>
      <c r="L5" t="s">
        <v>25</v>
      </c>
    </row>
    <row r="6" spans="1:25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5" ht="25.5" x14ac:dyDescent="0.25">
      <c r="A7" s="12" t="s">
        <v>27</v>
      </c>
      <c r="B7" s="12" t="s">
        <v>28</v>
      </c>
      <c r="C7" s="12" t="s">
        <v>29</v>
      </c>
      <c r="D7" s="14" t="s">
        <v>30</v>
      </c>
      <c r="E7" s="14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236</v>
      </c>
      <c r="L7" s="12" t="s">
        <v>37</v>
      </c>
    </row>
    <row r="8" spans="1:25" ht="38.25" x14ac:dyDescent="0.25">
      <c r="A8" s="4">
        <v>2018</v>
      </c>
      <c r="B8" s="3">
        <v>43101</v>
      </c>
      <c r="C8" s="3">
        <v>43190</v>
      </c>
      <c r="D8" s="13" t="s">
        <v>43</v>
      </c>
      <c r="E8" s="13" t="s">
        <v>68</v>
      </c>
      <c r="F8" s="3">
        <v>6246</v>
      </c>
      <c r="G8" s="3">
        <v>42790</v>
      </c>
      <c r="H8" s="1" t="s">
        <v>69</v>
      </c>
      <c r="I8" s="4" t="s">
        <v>70</v>
      </c>
      <c r="J8" s="3">
        <v>43190</v>
      </c>
      <c r="K8" s="3">
        <v>43190</v>
      </c>
      <c r="L8" s="21" t="s">
        <v>71</v>
      </c>
    </row>
    <row r="9" spans="1:25" ht="38.25" x14ac:dyDescent="0.25">
      <c r="A9" s="4">
        <v>2018</v>
      </c>
      <c r="B9" s="3">
        <v>43101</v>
      </c>
      <c r="C9" s="3">
        <v>43190</v>
      </c>
      <c r="D9" s="13" t="s">
        <v>39</v>
      </c>
      <c r="E9" s="13" t="s">
        <v>73</v>
      </c>
      <c r="F9" s="3">
        <v>29726</v>
      </c>
      <c r="G9" s="3">
        <v>29759</v>
      </c>
      <c r="H9" s="2" t="s">
        <v>74</v>
      </c>
      <c r="I9" s="4" t="s">
        <v>70</v>
      </c>
      <c r="J9" s="3">
        <v>43190</v>
      </c>
      <c r="K9" s="3">
        <v>43190</v>
      </c>
      <c r="L9" s="19" t="s">
        <v>71</v>
      </c>
    </row>
    <row r="10" spans="1:25" ht="38.25" x14ac:dyDescent="0.25">
      <c r="A10" s="7">
        <v>2018</v>
      </c>
      <c r="B10" s="5">
        <v>43101</v>
      </c>
      <c r="C10" s="5">
        <v>43190</v>
      </c>
      <c r="D10" s="15" t="s">
        <v>39</v>
      </c>
      <c r="E10" s="15" t="s">
        <v>75</v>
      </c>
      <c r="F10" s="5">
        <v>29713</v>
      </c>
      <c r="G10" s="5">
        <v>36039</v>
      </c>
      <c r="H10" s="8" t="s">
        <v>76</v>
      </c>
      <c r="I10" s="7" t="s">
        <v>70</v>
      </c>
      <c r="J10" s="3">
        <v>43190</v>
      </c>
      <c r="K10" s="3">
        <v>43190</v>
      </c>
      <c r="L10" s="21" t="s">
        <v>233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8.25" x14ac:dyDescent="0.25">
      <c r="A11" s="7">
        <v>2018</v>
      </c>
      <c r="B11" s="5">
        <v>43101</v>
      </c>
      <c r="C11" s="5">
        <v>43190</v>
      </c>
      <c r="D11" s="9" t="s">
        <v>72</v>
      </c>
      <c r="E11" s="16" t="s">
        <v>80</v>
      </c>
      <c r="F11" s="10">
        <v>29718</v>
      </c>
      <c r="G11" s="10">
        <v>29718</v>
      </c>
      <c r="H11" s="8" t="s">
        <v>161</v>
      </c>
      <c r="I11" s="7" t="s">
        <v>70</v>
      </c>
      <c r="J11" s="3">
        <v>43190</v>
      </c>
      <c r="K11" s="3">
        <v>43190</v>
      </c>
      <c r="L11" s="19" t="s">
        <v>233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8.25" x14ac:dyDescent="0.25">
      <c r="A12" s="7">
        <v>2018</v>
      </c>
      <c r="B12" s="5">
        <v>43101</v>
      </c>
      <c r="C12" s="5">
        <v>43190</v>
      </c>
      <c r="D12" s="9" t="s">
        <v>77</v>
      </c>
      <c r="E12" s="17" t="s">
        <v>81</v>
      </c>
      <c r="F12" s="10">
        <v>29951</v>
      </c>
      <c r="G12" s="10">
        <v>42762</v>
      </c>
      <c r="H12" s="8" t="s">
        <v>162</v>
      </c>
      <c r="I12" s="7" t="s">
        <v>70</v>
      </c>
      <c r="J12" s="3">
        <v>43190</v>
      </c>
      <c r="K12" s="3">
        <v>43190</v>
      </c>
      <c r="L12" s="21" t="s">
        <v>71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8.25" x14ac:dyDescent="0.25">
      <c r="A13" s="7">
        <v>2018</v>
      </c>
      <c r="B13" s="5">
        <v>43101</v>
      </c>
      <c r="C13" s="5">
        <v>43190</v>
      </c>
      <c r="D13" s="9" t="s">
        <v>77</v>
      </c>
      <c r="E13" s="17" t="s">
        <v>82</v>
      </c>
      <c r="F13" s="10">
        <v>10374</v>
      </c>
      <c r="G13" s="10">
        <v>41632</v>
      </c>
      <c r="H13" s="8" t="s">
        <v>163</v>
      </c>
      <c r="I13" s="7" t="s">
        <v>70</v>
      </c>
      <c r="J13" s="3">
        <v>43190</v>
      </c>
      <c r="K13" s="3">
        <v>43190</v>
      </c>
      <c r="L13" s="19" t="s">
        <v>71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8.25" x14ac:dyDescent="0.25">
      <c r="A14" s="7">
        <v>2018</v>
      </c>
      <c r="B14" s="5">
        <v>43101</v>
      </c>
      <c r="C14" s="5">
        <v>43190</v>
      </c>
      <c r="D14" s="9" t="s">
        <v>43</v>
      </c>
      <c r="E14" s="9" t="s">
        <v>83</v>
      </c>
      <c r="F14" s="10">
        <v>25659</v>
      </c>
      <c r="G14" s="10">
        <v>42167</v>
      </c>
      <c r="H14" s="2" t="s">
        <v>164</v>
      </c>
      <c r="I14" s="7" t="s">
        <v>70</v>
      </c>
      <c r="J14" s="3">
        <v>43190</v>
      </c>
      <c r="K14" s="3">
        <v>43190</v>
      </c>
      <c r="L14" s="21" t="s">
        <v>71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8.25" x14ac:dyDescent="0.25">
      <c r="A15" s="7">
        <v>2018</v>
      </c>
      <c r="B15" s="5">
        <v>43101</v>
      </c>
      <c r="C15" s="5">
        <v>43190</v>
      </c>
      <c r="D15" s="9" t="s">
        <v>43</v>
      </c>
      <c r="E15" s="17" t="s">
        <v>84</v>
      </c>
      <c r="F15" s="10">
        <v>36529</v>
      </c>
      <c r="G15" s="10">
        <v>41953</v>
      </c>
      <c r="H15" s="2" t="s">
        <v>165</v>
      </c>
      <c r="I15" s="7" t="s">
        <v>70</v>
      </c>
      <c r="J15" s="3">
        <v>43190</v>
      </c>
      <c r="K15" s="3">
        <v>43190</v>
      </c>
      <c r="L15" s="19" t="s">
        <v>71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8.25" x14ac:dyDescent="0.25">
      <c r="A16" s="7">
        <v>2018</v>
      </c>
      <c r="B16" s="5">
        <v>43101</v>
      </c>
      <c r="C16" s="5">
        <v>43190</v>
      </c>
      <c r="D16" s="9" t="s">
        <v>43</v>
      </c>
      <c r="E16" s="17" t="s">
        <v>85</v>
      </c>
      <c r="F16" s="10">
        <v>42569</v>
      </c>
      <c r="G16" s="11" t="s">
        <v>166</v>
      </c>
      <c r="H16" s="2" t="s">
        <v>167</v>
      </c>
      <c r="I16" s="7" t="s">
        <v>70</v>
      </c>
      <c r="J16" s="3">
        <v>43190</v>
      </c>
      <c r="K16" s="3">
        <v>43190</v>
      </c>
      <c r="L16" s="21" t="s">
        <v>71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38.25" x14ac:dyDescent="0.25">
      <c r="A17" s="7">
        <v>2018</v>
      </c>
      <c r="B17" s="5">
        <v>43101</v>
      </c>
      <c r="C17" s="5">
        <v>43190</v>
      </c>
      <c r="D17" s="9" t="s">
        <v>43</v>
      </c>
      <c r="E17" s="17" t="s">
        <v>86</v>
      </c>
      <c r="F17" s="10">
        <v>42689</v>
      </c>
      <c r="G17" s="11" t="s">
        <v>166</v>
      </c>
      <c r="H17" s="2" t="s">
        <v>168</v>
      </c>
      <c r="I17" s="7" t="s">
        <v>70</v>
      </c>
      <c r="J17" s="3">
        <v>43190</v>
      </c>
      <c r="K17" s="3">
        <v>43190</v>
      </c>
      <c r="L17" s="19" t="s">
        <v>71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8.25" x14ac:dyDescent="0.25">
      <c r="A18" s="7">
        <v>2018</v>
      </c>
      <c r="B18" s="5">
        <v>43101</v>
      </c>
      <c r="C18" s="5">
        <v>43190</v>
      </c>
      <c r="D18" s="9" t="s">
        <v>43</v>
      </c>
      <c r="E18" s="17" t="s">
        <v>87</v>
      </c>
      <c r="F18" s="10">
        <v>33416</v>
      </c>
      <c r="G18" s="10">
        <v>42522</v>
      </c>
      <c r="H18" s="2" t="s">
        <v>169</v>
      </c>
      <c r="I18" s="7" t="s">
        <v>70</v>
      </c>
      <c r="J18" s="3">
        <v>43190</v>
      </c>
      <c r="K18" s="3">
        <v>43190</v>
      </c>
      <c r="L18" s="21" t="s">
        <v>71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38.25" x14ac:dyDescent="0.25">
      <c r="A19" s="7">
        <v>2018</v>
      </c>
      <c r="B19" s="5">
        <v>43101</v>
      </c>
      <c r="C19" s="5">
        <v>43190</v>
      </c>
      <c r="D19" s="9" t="s">
        <v>43</v>
      </c>
      <c r="E19" s="17" t="s">
        <v>88</v>
      </c>
      <c r="F19" s="10">
        <v>36529</v>
      </c>
      <c r="G19" s="10">
        <v>42382</v>
      </c>
      <c r="H19" s="2" t="s">
        <v>170</v>
      </c>
      <c r="I19" s="7" t="s">
        <v>70</v>
      </c>
      <c r="J19" s="3">
        <v>43190</v>
      </c>
      <c r="K19" s="3">
        <v>43190</v>
      </c>
      <c r="L19" s="19" t="s">
        <v>71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8.25" x14ac:dyDescent="0.25">
      <c r="A20" s="7">
        <v>2018</v>
      </c>
      <c r="B20" s="5">
        <v>43101</v>
      </c>
      <c r="C20" s="5">
        <v>43190</v>
      </c>
      <c r="D20" s="9" t="s">
        <v>43</v>
      </c>
      <c r="E20" s="17" t="s">
        <v>89</v>
      </c>
      <c r="F20" s="10">
        <v>37412</v>
      </c>
      <c r="G20" s="10">
        <v>42346</v>
      </c>
      <c r="H20" s="2" t="s">
        <v>171</v>
      </c>
      <c r="I20" s="7" t="s">
        <v>70</v>
      </c>
      <c r="J20" s="3">
        <v>43190</v>
      </c>
      <c r="K20" s="3">
        <v>43190</v>
      </c>
      <c r="L20" s="21" t="s">
        <v>71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38.25" x14ac:dyDescent="0.25">
      <c r="A21" s="7">
        <v>2018</v>
      </c>
      <c r="B21" s="5">
        <v>43101</v>
      </c>
      <c r="C21" s="5">
        <v>43190</v>
      </c>
      <c r="D21" s="9" t="s">
        <v>43</v>
      </c>
      <c r="E21" s="17" t="s">
        <v>90</v>
      </c>
      <c r="F21" s="10">
        <v>34163</v>
      </c>
      <c r="G21" s="10">
        <v>42816</v>
      </c>
      <c r="H21" s="2" t="s">
        <v>172</v>
      </c>
      <c r="I21" s="7" t="s">
        <v>70</v>
      </c>
      <c r="J21" s="3">
        <v>43190</v>
      </c>
      <c r="K21" s="3">
        <v>43190</v>
      </c>
      <c r="L21" s="19" t="s">
        <v>71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38.25" x14ac:dyDescent="0.25">
      <c r="A22" s="7">
        <v>2018</v>
      </c>
      <c r="B22" s="5">
        <v>43101</v>
      </c>
      <c r="C22" s="5">
        <v>43190</v>
      </c>
      <c r="D22" s="9" t="s">
        <v>43</v>
      </c>
      <c r="E22" s="17" t="s">
        <v>91</v>
      </c>
      <c r="F22" s="10">
        <v>28853</v>
      </c>
      <c r="G22" s="10">
        <v>42704</v>
      </c>
      <c r="H22" s="2" t="s">
        <v>173</v>
      </c>
      <c r="I22" s="7" t="s">
        <v>70</v>
      </c>
      <c r="J22" s="3">
        <v>43190</v>
      </c>
      <c r="K22" s="3">
        <v>43190</v>
      </c>
      <c r="L22" s="21" t="s">
        <v>71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38.25" x14ac:dyDescent="0.25">
      <c r="A23" s="7">
        <v>2018</v>
      </c>
      <c r="B23" s="5">
        <v>43101</v>
      </c>
      <c r="C23" s="5">
        <v>43190</v>
      </c>
      <c r="D23" s="9" t="s">
        <v>43</v>
      </c>
      <c r="E23" s="17" t="s">
        <v>92</v>
      </c>
      <c r="F23" s="10">
        <v>42487</v>
      </c>
      <c r="G23" s="11" t="s">
        <v>166</v>
      </c>
      <c r="H23" s="2" t="s">
        <v>174</v>
      </c>
      <c r="I23" s="7" t="s">
        <v>70</v>
      </c>
      <c r="J23" s="3">
        <v>43190</v>
      </c>
      <c r="K23" s="3">
        <v>43190</v>
      </c>
      <c r="L23" s="19" t="s">
        <v>71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38.25" x14ac:dyDescent="0.25">
      <c r="A24" s="7">
        <v>2018</v>
      </c>
      <c r="B24" s="5">
        <v>43101</v>
      </c>
      <c r="C24" s="5">
        <v>43190</v>
      </c>
      <c r="D24" s="9" t="s">
        <v>43</v>
      </c>
      <c r="E24" s="17" t="s">
        <v>93</v>
      </c>
      <c r="F24" s="10">
        <v>41619</v>
      </c>
      <c r="G24" s="10">
        <v>42704</v>
      </c>
      <c r="H24" s="2" t="s">
        <v>175</v>
      </c>
      <c r="I24" s="7" t="s">
        <v>70</v>
      </c>
      <c r="J24" s="3">
        <v>43190</v>
      </c>
      <c r="K24" s="3">
        <v>43190</v>
      </c>
      <c r="L24" s="21" t="s">
        <v>71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38.25" x14ac:dyDescent="0.25">
      <c r="A25" s="7">
        <v>2018</v>
      </c>
      <c r="B25" s="5">
        <v>43101</v>
      </c>
      <c r="C25" s="5">
        <v>43190</v>
      </c>
      <c r="D25" s="9" t="s">
        <v>43</v>
      </c>
      <c r="E25" s="17" t="s">
        <v>94</v>
      </c>
      <c r="F25" s="10">
        <v>26413</v>
      </c>
      <c r="G25" s="10">
        <v>42759</v>
      </c>
      <c r="H25" s="2" t="s">
        <v>176</v>
      </c>
      <c r="I25" s="7" t="s">
        <v>70</v>
      </c>
      <c r="J25" s="3">
        <v>43190</v>
      </c>
      <c r="K25" s="3">
        <v>43190</v>
      </c>
      <c r="L25" s="19" t="s">
        <v>71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38.25" x14ac:dyDescent="0.25">
      <c r="A26" s="7">
        <v>2018</v>
      </c>
      <c r="B26" s="5">
        <v>43101</v>
      </c>
      <c r="C26" s="5">
        <v>43190</v>
      </c>
      <c r="D26" s="9" t="s">
        <v>43</v>
      </c>
      <c r="E26" s="17" t="s">
        <v>95</v>
      </c>
      <c r="F26" s="10">
        <v>38831</v>
      </c>
      <c r="G26" s="10">
        <v>41649</v>
      </c>
      <c r="H26" s="2" t="s">
        <v>177</v>
      </c>
      <c r="I26" s="7" t="s">
        <v>70</v>
      </c>
      <c r="J26" s="3">
        <v>43190</v>
      </c>
      <c r="K26" s="3">
        <v>43190</v>
      </c>
      <c r="L26" s="21" t="s">
        <v>71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38.25" x14ac:dyDescent="0.25">
      <c r="A27" s="7">
        <v>2018</v>
      </c>
      <c r="B27" s="5">
        <v>43101</v>
      </c>
      <c r="C27" s="5">
        <v>43190</v>
      </c>
      <c r="D27" s="9" t="s">
        <v>43</v>
      </c>
      <c r="E27" s="9" t="s">
        <v>96</v>
      </c>
      <c r="F27" s="10">
        <v>35054</v>
      </c>
      <c r="G27" s="10">
        <v>42320</v>
      </c>
      <c r="H27" s="2" t="s">
        <v>178</v>
      </c>
      <c r="I27" s="7" t="s">
        <v>70</v>
      </c>
      <c r="J27" s="3">
        <v>43190</v>
      </c>
      <c r="K27" s="3">
        <v>43190</v>
      </c>
      <c r="L27" s="19" t="s">
        <v>71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30" x14ac:dyDescent="0.25">
      <c r="A28" s="7">
        <v>2018</v>
      </c>
      <c r="B28" s="5">
        <v>43101</v>
      </c>
      <c r="C28" s="5">
        <v>43190</v>
      </c>
      <c r="D28" s="9" t="s">
        <v>43</v>
      </c>
      <c r="E28" s="17" t="s">
        <v>97</v>
      </c>
      <c r="F28" s="10">
        <v>35045</v>
      </c>
      <c r="G28" s="10">
        <v>42355</v>
      </c>
      <c r="H28" s="2" t="s">
        <v>179</v>
      </c>
      <c r="I28" s="7" t="s">
        <v>70</v>
      </c>
      <c r="J28" s="3">
        <v>43190</v>
      </c>
      <c r="K28" s="3">
        <v>43190</v>
      </c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38.25" x14ac:dyDescent="0.25">
      <c r="A29" s="7">
        <v>2018</v>
      </c>
      <c r="B29" s="5">
        <v>43101</v>
      </c>
      <c r="C29" s="5">
        <v>43190</v>
      </c>
      <c r="D29" s="9" t="s">
        <v>43</v>
      </c>
      <c r="E29" s="17" t="s">
        <v>98</v>
      </c>
      <c r="F29" s="10">
        <v>31546</v>
      </c>
      <c r="G29" s="10">
        <v>42356</v>
      </c>
      <c r="H29" s="8" t="s">
        <v>180</v>
      </c>
      <c r="I29" s="7" t="s">
        <v>70</v>
      </c>
      <c r="J29" s="3">
        <v>43190</v>
      </c>
      <c r="K29" s="3">
        <v>43190</v>
      </c>
      <c r="L29" s="21" t="s">
        <v>71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38.25" x14ac:dyDescent="0.25">
      <c r="A30" s="7">
        <v>2018</v>
      </c>
      <c r="B30" s="5">
        <v>43101</v>
      </c>
      <c r="C30" s="5">
        <v>43190</v>
      </c>
      <c r="D30" s="9" t="s">
        <v>43</v>
      </c>
      <c r="E30" s="17" t="s">
        <v>99</v>
      </c>
      <c r="F30" s="10">
        <v>38806</v>
      </c>
      <c r="G30" s="10">
        <v>42368</v>
      </c>
      <c r="H30" s="2" t="s">
        <v>181</v>
      </c>
      <c r="I30" s="7" t="s">
        <v>70</v>
      </c>
      <c r="J30" s="3">
        <v>43190</v>
      </c>
      <c r="K30" s="3">
        <v>43190</v>
      </c>
      <c r="L30" s="19" t="s">
        <v>71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45" x14ac:dyDescent="0.25">
      <c r="A31" s="7">
        <v>2018</v>
      </c>
      <c r="B31" s="5">
        <v>43101</v>
      </c>
      <c r="C31" s="5">
        <v>43190</v>
      </c>
      <c r="D31" s="9" t="s">
        <v>43</v>
      </c>
      <c r="E31" s="17" t="s">
        <v>100</v>
      </c>
      <c r="F31" s="10">
        <v>37328</v>
      </c>
      <c r="G31" s="10">
        <v>42356</v>
      </c>
      <c r="H31" s="2" t="s">
        <v>182</v>
      </c>
      <c r="I31" s="7" t="s">
        <v>70</v>
      </c>
      <c r="J31" s="3">
        <v>43190</v>
      </c>
      <c r="K31" s="3">
        <v>43190</v>
      </c>
      <c r="L31" s="21" t="s">
        <v>71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38.25" x14ac:dyDescent="0.25">
      <c r="A32" s="7">
        <v>2018</v>
      </c>
      <c r="B32" s="5">
        <v>43101</v>
      </c>
      <c r="C32" s="5">
        <v>43190</v>
      </c>
      <c r="D32" s="9" t="s">
        <v>43</v>
      </c>
      <c r="E32" s="17" t="s">
        <v>101</v>
      </c>
      <c r="F32" s="10">
        <v>30316</v>
      </c>
      <c r="G32" s="10">
        <v>42569</v>
      </c>
      <c r="H32" s="2" t="s">
        <v>183</v>
      </c>
      <c r="I32" s="7" t="s">
        <v>70</v>
      </c>
      <c r="J32" s="3">
        <v>43190</v>
      </c>
      <c r="K32" s="3">
        <v>43190</v>
      </c>
      <c r="L32" s="19" t="s">
        <v>71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8.25" x14ac:dyDescent="0.25">
      <c r="A33" s="7">
        <v>2018</v>
      </c>
      <c r="B33" s="5">
        <v>43101</v>
      </c>
      <c r="C33" s="5">
        <v>43190</v>
      </c>
      <c r="D33" s="9" t="s">
        <v>43</v>
      </c>
      <c r="E33" s="17" t="s">
        <v>102</v>
      </c>
      <c r="F33" s="10">
        <v>42499</v>
      </c>
      <c r="G33" s="10">
        <v>42762</v>
      </c>
      <c r="H33" s="8" t="s">
        <v>184</v>
      </c>
      <c r="I33" s="7" t="s">
        <v>70</v>
      </c>
      <c r="J33" s="3">
        <v>43190</v>
      </c>
      <c r="K33" s="3">
        <v>43190</v>
      </c>
      <c r="L33" s="21" t="s">
        <v>71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38.25" x14ac:dyDescent="0.25">
      <c r="A34" s="7">
        <v>2018</v>
      </c>
      <c r="B34" s="5">
        <v>43101</v>
      </c>
      <c r="C34" s="5">
        <v>43190</v>
      </c>
      <c r="D34" s="9" t="s">
        <v>43</v>
      </c>
      <c r="E34" s="17" t="s">
        <v>103</v>
      </c>
      <c r="F34" s="10">
        <v>35423</v>
      </c>
      <c r="G34" s="10">
        <v>42400</v>
      </c>
      <c r="H34" s="2" t="s">
        <v>185</v>
      </c>
      <c r="I34" s="7" t="s">
        <v>70</v>
      </c>
      <c r="J34" s="3">
        <v>43190</v>
      </c>
      <c r="K34" s="3">
        <v>43190</v>
      </c>
      <c r="L34" s="19" t="s">
        <v>71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38.25" x14ac:dyDescent="0.25">
      <c r="A35" s="7">
        <v>2018</v>
      </c>
      <c r="B35" s="5">
        <v>43101</v>
      </c>
      <c r="C35" s="5">
        <v>43190</v>
      </c>
      <c r="D35" s="9" t="s">
        <v>43</v>
      </c>
      <c r="E35" s="17" t="s">
        <v>104</v>
      </c>
      <c r="F35" s="10">
        <v>39813</v>
      </c>
      <c r="G35" s="10">
        <v>42569</v>
      </c>
      <c r="H35" s="2" t="s">
        <v>186</v>
      </c>
      <c r="I35" s="7" t="s">
        <v>70</v>
      </c>
      <c r="J35" s="3">
        <v>43190</v>
      </c>
      <c r="K35" s="3">
        <v>43190</v>
      </c>
      <c r="L35" s="21" t="s">
        <v>71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38.25" x14ac:dyDescent="0.25">
      <c r="A36" s="7">
        <v>2018</v>
      </c>
      <c r="B36" s="5">
        <v>43101</v>
      </c>
      <c r="C36" s="5">
        <v>43190</v>
      </c>
      <c r="D36" s="9" t="s">
        <v>43</v>
      </c>
      <c r="E36" s="17" t="s">
        <v>105</v>
      </c>
      <c r="F36" s="10">
        <v>39479</v>
      </c>
      <c r="G36" s="10">
        <v>41766</v>
      </c>
      <c r="H36" s="2" t="s">
        <v>187</v>
      </c>
      <c r="I36" s="7" t="s">
        <v>70</v>
      </c>
      <c r="J36" s="3">
        <v>43190</v>
      </c>
      <c r="K36" s="3">
        <v>43190</v>
      </c>
      <c r="L36" s="19" t="s">
        <v>71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38.25" x14ac:dyDescent="0.25">
      <c r="A37" s="7">
        <v>2018</v>
      </c>
      <c r="B37" s="5">
        <v>43101</v>
      </c>
      <c r="C37" s="5">
        <v>43190</v>
      </c>
      <c r="D37" s="9" t="s">
        <v>43</v>
      </c>
      <c r="E37" s="9" t="s">
        <v>106</v>
      </c>
      <c r="F37" s="10">
        <v>27036</v>
      </c>
      <c r="G37" s="10">
        <v>42339</v>
      </c>
      <c r="H37" s="2" t="s">
        <v>188</v>
      </c>
      <c r="I37" s="7" t="s">
        <v>70</v>
      </c>
      <c r="J37" s="3">
        <v>43190</v>
      </c>
      <c r="K37" s="3">
        <v>43190</v>
      </c>
      <c r="L37" s="21" t="s">
        <v>71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38.25" x14ac:dyDescent="0.25">
      <c r="A38" s="7">
        <v>2018</v>
      </c>
      <c r="B38" s="5">
        <v>43101</v>
      </c>
      <c r="C38" s="5">
        <v>43190</v>
      </c>
      <c r="D38" s="9" t="s">
        <v>43</v>
      </c>
      <c r="E38" s="17" t="s">
        <v>107</v>
      </c>
      <c r="F38" s="10">
        <v>37412</v>
      </c>
      <c r="G38" s="10">
        <v>41779</v>
      </c>
      <c r="H38" s="2" t="s">
        <v>189</v>
      </c>
      <c r="I38" s="7" t="s">
        <v>70</v>
      </c>
      <c r="J38" s="3">
        <v>43190</v>
      </c>
      <c r="K38" s="3">
        <v>43190</v>
      </c>
      <c r="L38" s="19" t="s">
        <v>71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38.25" x14ac:dyDescent="0.25">
      <c r="A39" s="7">
        <v>2018</v>
      </c>
      <c r="B39" s="5">
        <v>43101</v>
      </c>
      <c r="C39" s="5">
        <v>43190</v>
      </c>
      <c r="D39" s="9" t="s">
        <v>43</v>
      </c>
      <c r="E39" s="17" t="s">
        <v>108</v>
      </c>
      <c r="F39" s="10">
        <v>28853</v>
      </c>
      <c r="G39" s="11" t="s">
        <v>166</v>
      </c>
      <c r="H39" s="2" t="s">
        <v>190</v>
      </c>
      <c r="I39" s="7" t="s">
        <v>70</v>
      </c>
      <c r="J39" s="3">
        <v>43190</v>
      </c>
      <c r="K39" s="3">
        <v>43190</v>
      </c>
      <c r="L39" s="21" t="s">
        <v>71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38.25" x14ac:dyDescent="0.25">
      <c r="A40" s="7">
        <v>2018</v>
      </c>
      <c r="B40" s="5">
        <v>43101</v>
      </c>
      <c r="C40" s="5">
        <v>43190</v>
      </c>
      <c r="D40" s="9" t="s">
        <v>43</v>
      </c>
      <c r="E40" s="9" t="s">
        <v>109</v>
      </c>
      <c r="F40" s="10">
        <v>33660</v>
      </c>
      <c r="G40" s="10">
        <v>42821</v>
      </c>
      <c r="H40" s="2" t="s">
        <v>191</v>
      </c>
      <c r="I40" s="7" t="s">
        <v>70</v>
      </c>
      <c r="J40" s="3">
        <v>43190</v>
      </c>
      <c r="K40" s="3">
        <v>43190</v>
      </c>
      <c r="L40" s="19" t="s">
        <v>71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60" x14ac:dyDescent="0.25">
      <c r="A41" s="7">
        <v>2018</v>
      </c>
      <c r="B41" s="5">
        <v>43101</v>
      </c>
      <c r="C41" s="5">
        <v>43190</v>
      </c>
      <c r="D41" s="9" t="s">
        <v>43</v>
      </c>
      <c r="E41" s="17" t="s">
        <v>110</v>
      </c>
      <c r="F41" s="10">
        <v>37713</v>
      </c>
      <c r="G41" s="10">
        <v>42538</v>
      </c>
      <c r="H41" s="2" t="s">
        <v>192</v>
      </c>
      <c r="I41" s="7" t="s">
        <v>70</v>
      </c>
      <c r="J41" s="3">
        <v>43190</v>
      </c>
      <c r="K41" s="3">
        <v>43190</v>
      </c>
      <c r="L41" s="21" t="s">
        <v>71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38.25" x14ac:dyDescent="0.25">
      <c r="A42" s="7">
        <v>2018</v>
      </c>
      <c r="B42" s="5">
        <v>43101</v>
      </c>
      <c r="C42" s="5">
        <v>43190</v>
      </c>
      <c r="D42" s="9" t="s">
        <v>43</v>
      </c>
      <c r="E42" s="17" t="s">
        <v>111</v>
      </c>
      <c r="F42" s="10">
        <v>33072</v>
      </c>
      <c r="G42" s="10">
        <v>42538</v>
      </c>
      <c r="H42" s="2" t="s">
        <v>193</v>
      </c>
      <c r="I42" s="7" t="s">
        <v>70</v>
      </c>
      <c r="J42" s="3">
        <v>43190</v>
      </c>
      <c r="K42" s="3">
        <v>43190</v>
      </c>
      <c r="L42" s="19" t="s">
        <v>71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38.25" x14ac:dyDescent="0.25">
      <c r="A43" s="7">
        <v>2018</v>
      </c>
      <c r="B43" s="5">
        <v>43101</v>
      </c>
      <c r="C43" s="5">
        <v>43190</v>
      </c>
      <c r="D43" s="9" t="s">
        <v>43</v>
      </c>
      <c r="E43" s="17" t="s">
        <v>112</v>
      </c>
      <c r="F43" s="10">
        <v>41368</v>
      </c>
      <c r="G43" s="10">
        <v>41649</v>
      </c>
      <c r="H43" s="2" t="s">
        <v>194</v>
      </c>
      <c r="I43" s="7" t="s">
        <v>70</v>
      </c>
      <c r="J43" s="3">
        <v>43190</v>
      </c>
      <c r="K43" s="3">
        <v>43190</v>
      </c>
      <c r="L43" s="21" t="s">
        <v>71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38.25" x14ac:dyDescent="0.25">
      <c r="A44" s="7">
        <v>2018</v>
      </c>
      <c r="B44" s="5">
        <v>43101</v>
      </c>
      <c r="C44" s="5">
        <v>43190</v>
      </c>
      <c r="D44" s="9" t="s">
        <v>43</v>
      </c>
      <c r="E44" s="17" t="s">
        <v>113</v>
      </c>
      <c r="F44" s="10">
        <v>42704</v>
      </c>
      <c r="G44" s="11" t="s">
        <v>166</v>
      </c>
      <c r="H44" s="2" t="s">
        <v>195</v>
      </c>
      <c r="I44" s="7" t="s">
        <v>70</v>
      </c>
      <c r="J44" s="3">
        <v>43190</v>
      </c>
      <c r="K44" s="3">
        <v>43190</v>
      </c>
      <c r="L44" s="19" t="s">
        <v>71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38.25" x14ac:dyDescent="0.25">
      <c r="A45" s="7">
        <v>2018</v>
      </c>
      <c r="B45" s="5">
        <v>43101</v>
      </c>
      <c r="C45" s="5">
        <v>43190</v>
      </c>
      <c r="D45" s="9" t="s">
        <v>43</v>
      </c>
      <c r="E45" s="17" t="s">
        <v>114</v>
      </c>
      <c r="F45" s="10">
        <v>41071</v>
      </c>
      <c r="G45" s="10">
        <v>42569</v>
      </c>
      <c r="H45" s="2" t="s">
        <v>196</v>
      </c>
      <c r="I45" s="7" t="s">
        <v>70</v>
      </c>
      <c r="J45" s="3">
        <v>43190</v>
      </c>
      <c r="K45" s="3">
        <v>43190</v>
      </c>
      <c r="L45" s="21" t="s">
        <v>71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38.25" x14ac:dyDescent="0.25">
      <c r="A46" s="7">
        <v>2018</v>
      </c>
      <c r="B46" s="5">
        <v>43101</v>
      </c>
      <c r="C46" s="5">
        <v>43190</v>
      </c>
      <c r="D46" s="9" t="s">
        <v>43</v>
      </c>
      <c r="E46" s="17" t="s">
        <v>115</v>
      </c>
      <c r="F46" s="10">
        <v>38687</v>
      </c>
      <c r="G46" s="10">
        <v>42762</v>
      </c>
      <c r="H46" s="2" t="s">
        <v>197</v>
      </c>
      <c r="I46" s="7" t="s">
        <v>70</v>
      </c>
      <c r="J46" s="3">
        <v>43190</v>
      </c>
      <c r="K46" s="3">
        <v>43190</v>
      </c>
      <c r="L46" s="19" t="s">
        <v>71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38.25" x14ac:dyDescent="0.25">
      <c r="A47" s="7">
        <v>2018</v>
      </c>
      <c r="B47" s="5">
        <v>43101</v>
      </c>
      <c r="C47" s="5">
        <v>43190</v>
      </c>
      <c r="D47" s="9" t="s">
        <v>43</v>
      </c>
      <c r="E47" s="17" t="s">
        <v>116</v>
      </c>
      <c r="F47" s="10">
        <v>37693</v>
      </c>
      <c r="G47" s="10">
        <v>42355</v>
      </c>
      <c r="H47" s="2" t="s">
        <v>198</v>
      </c>
      <c r="I47" s="7" t="s">
        <v>70</v>
      </c>
      <c r="J47" s="3">
        <v>43190</v>
      </c>
      <c r="K47" s="3">
        <v>43190</v>
      </c>
      <c r="L47" s="21" t="s">
        <v>71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38.25" x14ac:dyDescent="0.25">
      <c r="A48" s="7">
        <v>2018</v>
      </c>
      <c r="B48" s="5">
        <v>43101</v>
      </c>
      <c r="C48" s="5">
        <v>43190</v>
      </c>
      <c r="D48" s="9" t="s">
        <v>43</v>
      </c>
      <c r="E48" s="17" t="s">
        <v>117</v>
      </c>
      <c r="F48" s="10">
        <v>39598</v>
      </c>
      <c r="G48" s="10">
        <v>40184</v>
      </c>
      <c r="H48" s="2" t="s">
        <v>199</v>
      </c>
      <c r="I48" s="7" t="s">
        <v>70</v>
      </c>
      <c r="J48" s="3">
        <v>43190</v>
      </c>
      <c r="K48" s="3">
        <v>43190</v>
      </c>
      <c r="L48" s="19" t="s">
        <v>71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38.25" x14ac:dyDescent="0.25">
      <c r="A49" s="7">
        <v>2018</v>
      </c>
      <c r="B49" s="5">
        <v>43101</v>
      </c>
      <c r="C49" s="5">
        <v>43190</v>
      </c>
      <c r="D49" s="9" t="s">
        <v>43</v>
      </c>
      <c r="E49" s="17" t="s">
        <v>118</v>
      </c>
      <c r="F49" s="10">
        <v>32170</v>
      </c>
      <c r="G49" s="10">
        <v>42759</v>
      </c>
      <c r="H49" s="2" t="s">
        <v>200</v>
      </c>
      <c r="I49" s="7" t="s">
        <v>70</v>
      </c>
      <c r="J49" s="3">
        <v>43190</v>
      </c>
      <c r="K49" s="3">
        <v>43190</v>
      </c>
      <c r="L49" s="21" t="s">
        <v>71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38.25" x14ac:dyDescent="0.25">
      <c r="A50" s="7">
        <v>2018</v>
      </c>
      <c r="B50" s="5">
        <v>43101</v>
      </c>
      <c r="C50" s="5">
        <v>43190</v>
      </c>
      <c r="D50" s="9" t="s">
        <v>43</v>
      </c>
      <c r="E50" s="9" t="s">
        <v>119</v>
      </c>
      <c r="F50" s="10">
        <v>30321</v>
      </c>
      <c r="G50" s="10">
        <v>42702</v>
      </c>
      <c r="H50" s="2" t="s">
        <v>201</v>
      </c>
      <c r="I50" s="7" t="s">
        <v>70</v>
      </c>
      <c r="J50" s="3">
        <v>43190</v>
      </c>
      <c r="K50" s="3">
        <v>43190</v>
      </c>
      <c r="L50" s="19" t="s">
        <v>71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38.25" x14ac:dyDescent="0.25">
      <c r="A51" s="7">
        <v>2018</v>
      </c>
      <c r="B51" s="5">
        <v>43101</v>
      </c>
      <c r="C51" s="5">
        <v>43190</v>
      </c>
      <c r="D51" s="9" t="s">
        <v>43</v>
      </c>
      <c r="E51" s="17" t="s">
        <v>120</v>
      </c>
      <c r="F51" s="10">
        <v>42128</v>
      </c>
      <c r="G51" s="11" t="s">
        <v>166</v>
      </c>
      <c r="H51" s="2" t="s">
        <v>202</v>
      </c>
      <c r="I51" s="7" t="s">
        <v>70</v>
      </c>
      <c r="J51" s="3">
        <v>43190</v>
      </c>
      <c r="K51" s="3">
        <v>43190</v>
      </c>
      <c r="L51" s="21" t="s">
        <v>71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38.25" x14ac:dyDescent="0.25">
      <c r="A52" s="7">
        <v>2018</v>
      </c>
      <c r="B52" s="5">
        <v>43101</v>
      </c>
      <c r="C52" s="5">
        <v>43190</v>
      </c>
      <c r="D52" s="9" t="s">
        <v>43</v>
      </c>
      <c r="E52" s="17" t="s">
        <v>121</v>
      </c>
      <c r="F52" s="10">
        <v>40693</v>
      </c>
      <c r="G52" s="10">
        <v>42355</v>
      </c>
      <c r="H52" s="2" t="s">
        <v>203</v>
      </c>
      <c r="I52" s="7" t="s">
        <v>70</v>
      </c>
      <c r="J52" s="3">
        <v>43190</v>
      </c>
      <c r="K52" s="3">
        <v>43190</v>
      </c>
      <c r="L52" s="19" t="s">
        <v>71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45" x14ac:dyDescent="0.25">
      <c r="A53" s="7">
        <v>2018</v>
      </c>
      <c r="B53" s="5">
        <v>43101</v>
      </c>
      <c r="C53" s="5">
        <v>43190</v>
      </c>
      <c r="D53" s="9" t="s">
        <v>43</v>
      </c>
      <c r="E53" s="17" t="s">
        <v>122</v>
      </c>
      <c r="F53" s="10">
        <v>42761</v>
      </c>
      <c r="G53" s="11" t="s">
        <v>166</v>
      </c>
      <c r="H53" s="2" t="s">
        <v>204</v>
      </c>
      <c r="I53" s="7" t="s">
        <v>70</v>
      </c>
      <c r="J53" s="3">
        <v>43190</v>
      </c>
      <c r="K53" s="3">
        <v>43190</v>
      </c>
      <c r="L53" s="21" t="s">
        <v>71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38.25" x14ac:dyDescent="0.25">
      <c r="A54" s="7">
        <v>2018</v>
      </c>
      <c r="B54" s="5">
        <v>43101</v>
      </c>
      <c r="C54" s="5">
        <v>43190</v>
      </c>
      <c r="D54" s="9" t="s">
        <v>43</v>
      </c>
      <c r="E54" s="17" t="s">
        <v>123</v>
      </c>
      <c r="F54" s="10">
        <v>42569</v>
      </c>
      <c r="G54" s="11" t="s">
        <v>166</v>
      </c>
      <c r="H54" s="2" t="s">
        <v>205</v>
      </c>
      <c r="I54" s="7" t="s">
        <v>70</v>
      </c>
      <c r="J54" s="3">
        <v>43190</v>
      </c>
      <c r="K54" s="3">
        <v>43190</v>
      </c>
      <c r="L54" s="19" t="s">
        <v>71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38.25" x14ac:dyDescent="0.25">
      <c r="A55" s="7">
        <v>2018</v>
      </c>
      <c r="B55" s="5">
        <v>43101</v>
      </c>
      <c r="C55" s="5">
        <v>43190</v>
      </c>
      <c r="D55" s="9" t="s">
        <v>43</v>
      </c>
      <c r="E55" s="17" t="s">
        <v>124</v>
      </c>
      <c r="F55" s="10">
        <v>37412</v>
      </c>
      <c r="G55" s="10">
        <v>41779</v>
      </c>
      <c r="H55" s="2" t="s">
        <v>189</v>
      </c>
      <c r="I55" s="7" t="s">
        <v>70</v>
      </c>
      <c r="J55" s="3">
        <v>43190</v>
      </c>
      <c r="K55" s="3">
        <v>43190</v>
      </c>
      <c r="L55" s="21" t="s">
        <v>71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38.25" x14ac:dyDescent="0.25">
      <c r="A56" s="7">
        <v>2018</v>
      </c>
      <c r="B56" s="5">
        <v>43101</v>
      </c>
      <c r="C56" s="5">
        <v>43190</v>
      </c>
      <c r="D56" s="9" t="s">
        <v>43</v>
      </c>
      <c r="E56" s="9" t="s">
        <v>125</v>
      </c>
      <c r="F56" s="10">
        <v>11549</v>
      </c>
      <c r="G56" s="10">
        <v>42832</v>
      </c>
      <c r="H56" s="2" t="s">
        <v>206</v>
      </c>
      <c r="I56" s="7" t="s">
        <v>70</v>
      </c>
      <c r="J56" s="3">
        <v>43190</v>
      </c>
      <c r="K56" s="3">
        <v>43190</v>
      </c>
      <c r="L56" s="19" t="s">
        <v>71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38.25" x14ac:dyDescent="0.25">
      <c r="A57" s="7">
        <v>2018</v>
      </c>
      <c r="B57" s="5">
        <v>43101</v>
      </c>
      <c r="C57" s="5">
        <v>43190</v>
      </c>
      <c r="D57" s="9" t="s">
        <v>43</v>
      </c>
      <c r="E57" s="17" t="s">
        <v>126</v>
      </c>
      <c r="F57" s="10">
        <v>41703</v>
      </c>
      <c r="G57" s="10">
        <v>42538</v>
      </c>
      <c r="H57" s="8" t="s">
        <v>207</v>
      </c>
      <c r="I57" s="7" t="s">
        <v>70</v>
      </c>
      <c r="J57" s="3">
        <v>43190</v>
      </c>
      <c r="K57" s="3">
        <v>43190</v>
      </c>
      <c r="L57" s="21" t="s">
        <v>71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38.25" x14ac:dyDescent="0.25">
      <c r="A58" s="7">
        <v>2018</v>
      </c>
      <c r="B58" s="5">
        <v>43101</v>
      </c>
      <c r="C58" s="5">
        <v>43190</v>
      </c>
      <c r="D58" s="9" t="s">
        <v>78</v>
      </c>
      <c r="E58" s="17" t="s">
        <v>127</v>
      </c>
      <c r="F58" s="10">
        <v>42285</v>
      </c>
      <c r="G58" s="10">
        <v>42496</v>
      </c>
      <c r="H58" s="2" t="s">
        <v>208</v>
      </c>
      <c r="I58" s="7" t="s">
        <v>70</v>
      </c>
      <c r="J58" s="3">
        <v>43190</v>
      </c>
      <c r="K58" s="3">
        <v>43190</v>
      </c>
      <c r="L58" s="19" t="s">
        <v>71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38.25" x14ac:dyDescent="0.25">
      <c r="A59" s="7">
        <v>2018</v>
      </c>
      <c r="B59" s="5">
        <v>43101</v>
      </c>
      <c r="C59" s="5">
        <v>43190</v>
      </c>
      <c r="D59" s="9" t="s">
        <v>78</v>
      </c>
      <c r="E59" s="17" t="s">
        <v>128</v>
      </c>
      <c r="F59" s="10">
        <v>39055</v>
      </c>
      <c r="G59" s="10">
        <v>41907</v>
      </c>
      <c r="H59" s="2" t="s">
        <v>209</v>
      </c>
      <c r="I59" s="7" t="s">
        <v>70</v>
      </c>
      <c r="J59" s="3">
        <v>43190</v>
      </c>
      <c r="K59" s="3">
        <v>43190</v>
      </c>
      <c r="L59" s="21" t="s">
        <v>71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45" x14ac:dyDescent="0.25">
      <c r="A60" s="7">
        <v>2018</v>
      </c>
      <c r="B60" s="5">
        <v>43101</v>
      </c>
      <c r="C60" s="5">
        <v>43190</v>
      </c>
      <c r="D60" s="9" t="s">
        <v>78</v>
      </c>
      <c r="E60" s="17" t="s">
        <v>129</v>
      </c>
      <c r="F60" s="10">
        <v>40387</v>
      </c>
      <c r="G60" s="11" t="s">
        <v>166</v>
      </c>
      <c r="H60" s="2" t="s">
        <v>210</v>
      </c>
      <c r="I60" s="7" t="s">
        <v>70</v>
      </c>
      <c r="J60" s="3">
        <v>43190</v>
      </c>
      <c r="K60" s="3">
        <v>43190</v>
      </c>
      <c r="L60" s="19" t="s">
        <v>71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45" x14ac:dyDescent="0.25">
      <c r="A61" s="7">
        <v>2018</v>
      </c>
      <c r="B61" s="5">
        <v>43101</v>
      </c>
      <c r="C61" s="5">
        <v>43190</v>
      </c>
      <c r="D61" s="9" t="s">
        <v>78</v>
      </c>
      <c r="E61" s="17" t="s">
        <v>130</v>
      </c>
      <c r="F61" s="10">
        <v>37783</v>
      </c>
      <c r="G61" s="11" t="s">
        <v>166</v>
      </c>
      <c r="H61" s="2" t="s">
        <v>211</v>
      </c>
      <c r="I61" s="7" t="s">
        <v>70</v>
      </c>
      <c r="J61" s="3">
        <v>43190</v>
      </c>
      <c r="K61" s="3">
        <v>43190</v>
      </c>
      <c r="L61" s="21" t="s">
        <v>71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38.25" x14ac:dyDescent="0.25">
      <c r="A62" s="7">
        <v>2018</v>
      </c>
      <c r="B62" s="5">
        <v>43101</v>
      </c>
      <c r="C62" s="5">
        <v>43190</v>
      </c>
      <c r="D62" s="9" t="s">
        <v>45</v>
      </c>
      <c r="E62" s="17" t="s">
        <v>131</v>
      </c>
      <c r="F62" s="10">
        <v>8141</v>
      </c>
      <c r="G62" s="10">
        <v>42735</v>
      </c>
      <c r="H62" s="2" t="s">
        <v>212</v>
      </c>
      <c r="I62" s="7" t="s">
        <v>70</v>
      </c>
      <c r="J62" s="3">
        <v>43190</v>
      </c>
      <c r="K62" s="3">
        <v>43190</v>
      </c>
      <c r="L62" s="20" t="s">
        <v>234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38.25" x14ac:dyDescent="0.25">
      <c r="A63" s="7">
        <v>2018</v>
      </c>
      <c r="B63" s="5">
        <v>43101</v>
      </c>
      <c r="C63" s="5">
        <v>43190</v>
      </c>
      <c r="D63" s="9" t="s">
        <v>45</v>
      </c>
      <c r="E63" s="17" t="s">
        <v>132</v>
      </c>
      <c r="F63" s="10">
        <v>40513</v>
      </c>
      <c r="G63" s="10">
        <v>42763</v>
      </c>
      <c r="H63" s="2" t="s">
        <v>212</v>
      </c>
      <c r="I63" s="7" t="s">
        <v>70</v>
      </c>
      <c r="J63" s="3">
        <v>43190</v>
      </c>
      <c r="K63" s="3">
        <v>43190</v>
      </c>
      <c r="L63" s="22" t="s">
        <v>234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38.25" x14ac:dyDescent="0.25">
      <c r="A64" s="7">
        <v>2018</v>
      </c>
      <c r="B64" s="5">
        <v>43101</v>
      </c>
      <c r="C64" s="5">
        <v>43190</v>
      </c>
      <c r="D64" s="9" t="s">
        <v>45</v>
      </c>
      <c r="E64" s="17" t="s">
        <v>133</v>
      </c>
      <c r="F64" s="10">
        <v>18977</v>
      </c>
      <c r="G64" s="10">
        <v>40640</v>
      </c>
      <c r="H64" s="2" t="s">
        <v>212</v>
      </c>
      <c r="I64" s="7" t="s">
        <v>70</v>
      </c>
      <c r="J64" s="3">
        <v>43190</v>
      </c>
      <c r="K64" s="3">
        <v>43190</v>
      </c>
      <c r="L64" s="20" t="s">
        <v>234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38.25" x14ac:dyDescent="0.25">
      <c r="A65" s="7">
        <v>2018</v>
      </c>
      <c r="B65" s="5">
        <v>43101</v>
      </c>
      <c r="C65" s="5">
        <v>43190</v>
      </c>
      <c r="D65" s="9" t="s">
        <v>45</v>
      </c>
      <c r="E65" s="17" t="s">
        <v>134</v>
      </c>
      <c r="F65" s="10">
        <v>36890</v>
      </c>
      <c r="G65" s="10">
        <v>42369</v>
      </c>
      <c r="H65" s="2" t="s">
        <v>212</v>
      </c>
      <c r="I65" s="7" t="s">
        <v>70</v>
      </c>
      <c r="J65" s="3">
        <v>43190</v>
      </c>
      <c r="K65" s="3">
        <v>43190</v>
      </c>
      <c r="L65" s="22" t="s">
        <v>234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38.25" x14ac:dyDescent="0.25">
      <c r="A66" s="7">
        <v>2018</v>
      </c>
      <c r="B66" s="5">
        <v>43101</v>
      </c>
      <c r="C66" s="5">
        <v>43190</v>
      </c>
      <c r="D66" s="9" t="s">
        <v>45</v>
      </c>
      <c r="E66" s="17" t="s">
        <v>135</v>
      </c>
      <c r="F66" s="10">
        <v>42735</v>
      </c>
      <c r="G66" s="11" t="s">
        <v>166</v>
      </c>
      <c r="H66" s="2" t="s">
        <v>212</v>
      </c>
      <c r="I66" s="7" t="s">
        <v>70</v>
      </c>
      <c r="J66" s="3">
        <v>43190</v>
      </c>
      <c r="K66" s="3">
        <v>43190</v>
      </c>
      <c r="L66" s="20" t="s">
        <v>234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38.25" x14ac:dyDescent="0.25">
      <c r="A67" s="7">
        <v>2018</v>
      </c>
      <c r="B67" s="5">
        <v>43101</v>
      </c>
      <c r="C67" s="5">
        <v>43190</v>
      </c>
      <c r="D67" s="9" t="s">
        <v>45</v>
      </c>
      <c r="E67" s="17" t="s">
        <v>136</v>
      </c>
      <c r="F67" s="10">
        <v>37119</v>
      </c>
      <c r="G67" s="10">
        <v>41639</v>
      </c>
      <c r="H67" s="2" t="s">
        <v>212</v>
      </c>
      <c r="I67" s="7" t="s">
        <v>70</v>
      </c>
      <c r="J67" s="3">
        <v>43190</v>
      </c>
      <c r="K67" s="3">
        <v>43190</v>
      </c>
      <c r="L67" s="22" t="s">
        <v>234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45" x14ac:dyDescent="0.25">
      <c r="A68" s="7">
        <v>2018</v>
      </c>
      <c r="B68" s="5">
        <v>43101</v>
      </c>
      <c r="C68" s="5">
        <v>43190</v>
      </c>
      <c r="D68" s="9" t="s">
        <v>45</v>
      </c>
      <c r="E68" s="17" t="s">
        <v>137</v>
      </c>
      <c r="F68" s="10">
        <v>35217</v>
      </c>
      <c r="G68" s="10">
        <v>41634</v>
      </c>
      <c r="H68" s="2" t="s">
        <v>213</v>
      </c>
      <c r="I68" s="7" t="s">
        <v>70</v>
      </c>
      <c r="J68" s="3">
        <v>43190</v>
      </c>
      <c r="K68" s="3">
        <v>43190</v>
      </c>
      <c r="L68" s="20" t="s">
        <v>234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38.25" x14ac:dyDescent="0.25">
      <c r="A69" s="7">
        <v>2018</v>
      </c>
      <c r="B69" s="5">
        <v>43101</v>
      </c>
      <c r="C69" s="5">
        <v>43190</v>
      </c>
      <c r="D69" s="9" t="s">
        <v>45</v>
      </c>
      <c r="E69" s="17" t="s">
        <v>138</v>
      </c>
      <c r="F69" s="10">
        <v>32585</v>
      </c>
      <c r="G69" s="11" t="s">
        <v>166</v>
      </c>
      <c r="H69" s="2" t="s">
        <v>213</v>
      </c>
      <c r="I69" s="7" t="s">
        <v>70</v>
      </c>
      <c r="J69" s="3">
        <v>43190</v>
      </c>
      <c r="K69" s="3">
        <v>43190</v>
      </c>
      <c r="L69" s="22" t="s">
        <v>234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38.25" x14ac:dyDescent="0.25">
      <c r="A70" s="7">
        <v>2018</v>
      </c>
      <c r="B70" s="5">
        <v>43101</v>
      </c>
      <c r="C70" s="5">
        <v>43190</v>
      </c>
      <c r="D70" s="9" t="s">
        <v>45</v>
      </c>
      <c r="E70" s="17" t="s">
        <v>139</v>
      </c>
      <c r="F70" s="10">
        <v>40901</v>
      </c>
      <c r="G70" s="10">
        <v>42735</v>
      </c>
      <c r="H70" s="2" t="s">
        <v>213</v>
      </c>
      <c r="I70" s="7" t="s">
        <v>70</v>
      </c>
      <c r="J70" s="3">
        <v>43190</v>
      </c>
      <c r="K70" s="3">
        <v>43190</v>
      </c>
      <c r="L70" s="20" t="s">
        <v>234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75" x14ac:dyDescent="0.25">
      <c r="A71" s="7">
        <v>2018</v>
      </c>
      <c r="B71" s="5">
        <v>43101</v>
      </c>
      <c r="C71" s="5">
        <v>43190</v>
      </c>
      <c r="D71" s="9" t="s">
        <v>45</v>
      </c>
      <c r="E71" s="17" t="s">
        <v>140</v>
      </c>
      <c r="F71" s="10">
        <v>42686</v>
      </c>
      <c r="G71" s="10">
        <v>42763</v>
      </c>
      <c r="H71" s="2" t="s">
        <v>213</v>
      </c>
      <c r="I71" s="7" t="s">
        <v>70</v>
      </c>
      <c r="J71" s="3">
        <v>43190</v>
      </c>
      <c r="K71" s="3">
        <v>43190</v>
      </c>
      <c r="L71" s="22" t="s">
        <v>234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45" x14ac:dyDescent="0.25">
      <c r="A72" s="7">
        <v>2018</v>
      </c>
      <c r="B72" s="5">
        <v>43101</v>
      </c>
      <c r="C72" s="5">
        <v>43190</v>
      </c>
      <c r="D72" s="9" t="s">
        <v>45</v>
      </c>
      <c r="E72" s="17" t="s">
        <v>141</v>
      </c>
      <c r="F72" s="10">
        <v>42492</v>
      </c>
      <c r="G72" s="11" t="s">
        <v>166</v>
      </c>
      <c r="H72" s="8" t="s">
        <v>214</v>
      </c>
      <c r="I72" s="7" t="s">
        <v>70</v>
      </c>
      <c r="J72" s="3">
        <v>43190</v>
      </c>
      <c r="K72" s="3">
        <v>43190</v>
      </c>
      <c r="L72" s="20" t="s">
        <v>234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38.25" x14ac:dyDescent="0.25">
      <c r="A73" s="7">
        <v>2018</v>
      </c>
      <c r="B73" s="5">
        <v>43101</v>
      </c>
      <c r="C73" s="5">
        <v>43190</v>
      </c>
      <c r="D73" s="9" t="s">
        <v>45</v>
      </c>
      <c r="E73" s="17" t="s">
        <v>142</v>
      </c>
      <c r="F73" s="10">
        <v>40975</v>
      </c>
      <c r="G73" s="10">
        <v>40978</v>
      </c>
      <c r="H73" s="2" t="s">
        <v>215</v>
      </c>
      <c r="I73" s="7" t="s">
        <v>70</v>
      </c>
      <c r="J73" s="3">
        <v>43190</v>
      </c>
      <c r="K73" s="3">
        <v>43190</v>
      </c>
      <c r="L73" s="22" t="s">
        <v>234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38.25" x14ac:dyDescent="0.25">
      <c r="A74" s="7">
        <v>2018</v>
      </c>
      <c r="B74" s="5">
        <v>43101</v>
      </c>
      <c r="C74" s="5">
        <v>43190</v>
      </c>
      <c r="D74" s="9" t="s">
        <v>45</v>
      </c>
      <c r="E74" s="17" t="s">
        <v>143</v>
      </c>
      <c r="F74" s="10">
        <v>35012</v>
      </c>
      <c r="G74" s="10">
        <v>40124</v>
      </c>
      <c r="H74" s="2" t="s">
        <v>216</v>
      </c>
      <c r="I74" s="7" t="s">
        <v>70</v>
      </c>
      <c r="J74" s="3">
        <v>43190</v>
      </c>
      <c r="K74" s="3">
        <v>43190</v>
      </c>
      <c r="L74" s="20" t="s">
        <v>234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38.25" x14ac:dyDescent="0.25">
      <c r="A75" s="7">
        <v>2018</v>
      </c>
      <c r="B75" s="5">
        <v>43101</v>
      </c>
      <c r="C75" s="5">
        <v>43190</v>
      </c>
      <c r="D75" s="9" t="s">
        <v>45</v>
      </c>
      <c r="E75" s="17" t="s">
        <v>144</v>
      </c>
      <c r="F75" s="10">
        <v>42735</v>
      </c>
      <c r="G75" s="10">
        <v>42763</v>
      </c>
      <c r="H75" s="2" t="s">
        <v>216</v>
      </c>
      <c r="I75" s="7" t="s">
        <v>70</v>
      </c>
      <c r="J75" s="3">
        <v>43190</v>
      </c>
      <c r="K75" s="3">
        <v>43190</v>
      </c>
      <c r="L75" s="22" t="s">
        <v>234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60" x14ac:dyDescent="0.25">
      <c r="A76" s="7">
        <v>2018</v>
      </c>
      <c r="B76" s="5">
        <v>43101</v>
      </c>
      <c r="C76" s="5">
        <v>43190</v>
      </c>
      <c r="D76" s="9" t="s">
        <v>79</v>
      </c>
      <c r="E76" s="17" t="s">
        <v>145</v>
      </c>
      <c r="F76" s="10">
        <v>38771</v>
      </c>
      <c r="G76" s="11" t="s">
        <v>166</v>
      </c>
      <c r="H76" s="2" t="s">
        <v>217</v>
      </c>
      <c r="I76" s="7" t="s">
        <v>70</v>
      </c>
      <c r="J76" s="3">
        <v>43190</v>
      </c>
      <c r="K76" s="3">
        <v>43190</v>
      </c>
      <c r="L76" s="19" t="s">
        <v>235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45" x14ac:dyDescent="0.25">
      <c r="A77" s="7">
        <v>2018</v>
      </c>
      <c r="B77" s="5">
        <v>43101</v>
      </c>
      <c r="C77" s="5">
        <v>43190</v>
      </c>
      <c r="D77" s="9" t="s">
        <v>78</v>
      </c>
      <c r="E77" s="17" t="s">
        <v>146</v>
      </c>
      <c r="F77" s="10">
        <v>32830</v>
      </c>
      <c r="G77" s="11" t="s">
        <v>166</v>
      </c>
      <c r="H77" s="2" t="s">
        <v>218</v>
      </c>
      <c r="I77" s="7" t="s">
        <v>70</v>
      </c>
      <c r="J77" s="3">
        <v>43190</v>
      </c>
      <c r="K77" s="3">
        <v>43190</v>
      </c>
      <c r="L77" s="22" t="s">
        <v>234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38.25" x14ac:dyDescent="0.25">
      <c r="A78" s="7">
        <v>2018</v>
      </c>
      <c r="B78" s="5">
        <v>43101</v>
      </c>
      <c r="C78" s="5">
        <v>43190</v>
      </c>
      <c r="D78" s="9" t="s">
        <v>78</v>
      </c>
      <c r="E78" s="17" t="s">
        <v>147</v>
      </c>
      <c r="F78" s="10">
        <v>39253</v>
      </c>
      <c r="G78" s="11" t="s">
        <v>166</v>
      </c>
      <c r="H78" s="2" t="s">
        <v>219</v>
      </c>
      <c r="I78" s="7" t="s">
        <v>70</v>
      </c>
      <c r="J78" s="3">
        <v>43190</v>
      </c>
      <c r="K78" s="3">
        <v>43190</v>
      </c>
      <c r="L78" s="19" t="s">
        <v>235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38.25" x14ac:dyDescent="0.25">
      <c r="A79" s="7">
        <v>2018</v>
      </c>
      <c r="B79" s="5">
        <v>43101</v>
      </c>
      <c r="C79" s="5">
        <v>43190</v>
      </c>
      <c r="D79" s="9" t="s">
        <v>78</v>
      </c>
      <c r="E79" s="17" t="s">
        <v>148</v>
      </c>
      <c r="F79" s="10">
        <v>39253</v>
      </c>
      <c r="G79" s="11" t="s">
        <v>166</v>
      </c>
      <c r="H79" s="2" t="s">
        <v>220</v>
      </c>
      <c r="I79" s="7" t="s">
        <v>70</v>
      </c>
      <c r="J79" s="3">
        <v>43190</v>
      </c>
      <c r="K79" s="3">
        <v>43190</v>
      </c>
      <c r="L79" s="21" t="s">
        <v>235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38.25" x14ac:dyDescent="0.25">
      <c r="A80" s="7">
        <v>2018</v>
      </c>
      <c r="B80" s="5">
        <v>43101</v>
      </c>
      <c r="C80" s="5">
        <v>43190</v>
      </c>
      <c r="D80" s="9" t="s">
        <v>78</v>
      </c>
      <c r="E80" s="17" t="s">
        <v>149</v>
      </c>
      <c r="F80" s="10">
        <v>42594</v>
      </c>
      <c r="G80" s="11" t="s">
        <v>166</v>
      </c>
      <c r="H80" s="2" t="s">
        <v>221</v>
      </c>
      <c r="I80" s="7" t="s">
        <v>70</v>
      </c>
      <c r="J80" s="3">
        <v>43190</v>
      </c>
      <c r="K80" s="3">
        <v>43190</v>
      </c>
      <c r="L80" s="19" t="s">
        <v>235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38.25" x14ac:dyDescent="0.25">
      <c r="A81" s="7">
        <v>2018</v>
      </c>
      <c r="B81" s="5">
        <v>43101</v>
      </c>
      <c r="C81" s="5">
        <v>43190</v>
      </c>
      <c r="D81" s="9" t="s">
        <v>78</v>
      </c>
      <c r="E81" s="17" t="s">
        <v>150</v>
      </c>
      <c r="F81" s="10">
        <v>39253</v>
      </c>
      <c r="G81" s="11" t="s">
        <v>166</v>
      </c>
      <c r="H81" s="2" t="s">
        <v>222</v>
      </c>
      <c r="I81" s="7" t="s">
        <v>70</v>
      </c>
      <c r="J81" s="3">
        <v>43190</v>
      </c>
      <c r="K81" s="3">
        <v>43190</v>
      </c>
      <c r="L81" s="21" t="s">
        <v>235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38.25" x14ac:dyDescent="0.25">
      <c r="A82" s="7">
        <v>2018</v>
      </c>
      <c r="B82" s="5">
        <v>43101</v>
      </c>
      <c r="C82" s="5">
        <v>43190</v>
      </c>
      <c r="D82" s="9" t="s">
        <v>78</v>
      </c>
      <c r="E82" s="17" t="s">
        <v>151</v>
      </c>
      <c r="F82" s="10">
        <v>39351</v>
      </c>
      <c r="G82" s="11" t="s">
        <v>166</v>
      </c>
      <c r="H82" s="2" t="s">
        <v>223</v>
      </c>
      <c r="I82" s="7" t="s">
        <v>70</v>
      </c>
      <c r="J82" s="3">
        <v>43190</v>
      </c>
      <c r="K82" s="3">
        <v>43190</v>
      </c>
      <c r="L82" s="19" t="s">
        <v>235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38.25" x14ac:dyDescent="0.25">
      <c r="A83" s="7">
        <v>2018</v>
      </c>
      <c r="B83" s="5">
        <v>43101</v>
      </c>
      <c r="C83" s="5">
        <v>43190</v>
      </c>
      <c r="D83" s="9" t="s">
        <v>78</v>
      </c>
      <c r="E83" s="17" t="s">
        <v>152</v>
      </c>
      <c r="F83" s="10">
        <v>39351</v>
      </c>
      <c r="G83" s="11" t="s">
        <v>166</v>
      </c>
      <c r="H83" s="2" t="s">
        <v>224</v>
      </c>
      <c r="I83" s="7" t="s">
        <v>70</v>
      </c>
      <c r="J83" s="3">
        <v>43190</v>
      </c>
      <c r="K83" s="3">
        <v>43190</v>
      </c>
      <c r="L83" s="21" t="s">
        <v>235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38.25" x14ac:dyDescent="0.25">
      <c r="A84" s="7">
        <v>2018</v>
      </c>
      <c r="B84" s="5">
        <v>43101</v>
      </c>
      <c r="C84" s="5">
        <v>43190</v>
      </c>
      <c r="D84" s="9" t="s">
        <v>78</v>
      </c>
      <c r="E84" s="17" t="s">
        <v>153</v>
      </c>
      <c r="F84" s="10">
        <v>39351</v>
      </c>
      <c r="G84" s="11" t="s">
        <v>166</v>
      </c>
      <c r="H84" s="2" t="s">
        <v>225</v>
      </c>
      <c r="I84" s="7" t="s">
        <v>70</v>
      </c>
      <c r="J84" s="3">
        <v>43190</v>
      </c>
      <c r="K84" s="3">
        <v>43190</v>
      </c>
      <c r="L84" s="19" t="s">
        <v>235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38.25" x14ac:dyDescent="0.25">
      <c r="A85" s="7">
        <v>2018</v>
      </c>
      <c r="B85" s="5">
        <v>43101</v>
      </c>
      <c r="C85" s="5">
        <v>43190</v>
      </c>
      <c r="D85" s="9" t="s">
        <v>78</v>
      </c>
      <c r="E85" s="17" t="s">
        <v>154</v>
      </c>
      <c r="F85" s="10">
        <v>39253</v>
      </c>
      <c r="G85" s="11" t="s">
        <v>166</v>
      </c>
      <c r="H85" s="2" t="s">
        <v>226</v>
      </c>
      <c r="I85" s="7" t="s">
        <v>70</v>
      </c>
      <c r="J85" s="3">
        <v>43190</v>
      </c>
      <c r="K85" s="3">
        <v>43190</v>
      </c>
      <c r="L85" s="21" t="s">
        <v>235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38.25" x14ac:dyDescent="0.25">
      <c r="A86" s="7">
        <v>2018</v>
      </c>
      <c r="B86" s="5">
        <v>43101</v>
      </c>
      <c r="C86" s="5">
        <v>43190</v>
      </c>
      <c r="D86" s="9" t="s">
        <v>78</v>
      </c>
      <c r="E86" s="17" t="s">
        <v>155</v>
      </c>
      <c r="F86" s="10">
        <v>39351</v>
      </c>
      <c r="G86" s="11" t="s">
        <v>166</v>
      </c>
      <c r="H86" s="2" t="s">
        <v>227</v>
      </c>
      <c r="I86" s="7" t="s">
        <v>70</v>
      </c>
      <c r="J86" s="3">
        <v>43190</v>
      </c>
      <c r="K86" s="3">
        <v>43190</v>
      </c>
      <c r="L86" s="19" t="s">
        <v>235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38.25" x14ac:dyDescent="0.25">
      <c r="A87" s="7">
        <v>2018</v>
      </c>
      <c r="B87" s="5">
        <v>43101</v>
      </c>
      <c r="C87" s="5">
        <v>43190</v>
      </c>
      <c r="D87" s="9" t="s">
        <v>78</v>
      </c>
      <c r="E87" s="17" t="s">
        <v>156</v>
      </c>
      <c r="F87" s="10">
        <v>39253</v>
      </c>
      <c r="G87" s="11" t="s">
        <v>166</v>
      </c>
      <c r="H87" s="2" t="s">
        <v>228</v>
      </c>
      <c r="I87" s="7" t="s">
        <v>70</v>
      </c>
      <c r="J87" s="3">
        <v>43190</v>
      </c>
      <c r="K87" s="3">
        <v>43190</v>
      </c>
      <c r="L87" s="21" t="s">
        <v>235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45" x14ac:dyDescent="0.25">
      <c r="A88" s="7">
        <v>2018</v>
      </c>
      <c r="B88" s="5">
        <v>43101</v>
      </c>
      <c r="C88" s="5">
        <v>43190</v>
      </c>
      <c r="D88" s="9" t="s">
        <v>78</v>
      </c>
      <c r="E88" s="17" t="s">
        <v>157</v>
      </c>
      <c r="F88" s="10">
        <v>40011</v>
      </c>
      <c r="G88" s="11" t="s">
        <v>166</v>
      </c>
      <c r="H88" s="2" t="s">
        <v>229</v>
      </c>
      <c r="I88" s="7" t="s">
        <v>70</v>
      </c>
      <c r="J88" s="3">
        <v>43190</v>
      </c>
      <c r="K88" s="3">
        <v>43190</v>
      </c>
      <c r="L88" s="19" t="s">
        <v>235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38.25" x14ac:dyDescent="0.25">
      <c r="A89" s="7">
        <v>2018</v>
      </c>
      <c r="B89" s="5">
        <v>43101</v>
      </c>
      <c r="C89" s="5">
        <v>43190</v>
      </c>
      <c r="D89" s="9" t="s">
        <v>78</v>
      </c>
      <c r="E89" s="17" t="s">
        <v>158</v>
      </c>
      <c r="F89" s="10">
        <v>42279</v>
      </c>
      <c r="G89" s="11" t="s">
        <v>166</v>
      </c>
      <c r="H89" s="2" t="s">
        <v>230</v>
      </c>
      <c r="I89" s="7" t="s">
        <v>70</v>
      </c>
      <c r="J89" s="3">
        <v>43190</v>
      </c>
      <c r="K89" s="3">
        <v>43190</v>
      </c>
      <c r="L89" s="21" t="s">
        <v>235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38.25" x14ac:dyDescent="0.25">
      <c r="A90" s="7">
        <v>2018</v>
      </c>
      <c r="B90" s="5">
        <v>43101</v>
      </c>
      <c r="C90" s="5">
        <v>43190</v>
      </c>
      <c r="D90" s="9" t="s">
        <v>78</v>
      </c>
      <c r="E90" s="17" t="s">
        <v>159</v>
      </c>
      <c r="F90" s="10">
        <v>39351</v>
      </c>
      <c r="G90" s="11" t="s">
        <v>166</v>
      </c>
      <c r="H90" s="2" t="s">
        <v>231</v>
      </c>
      <c r="I90" s="7" t="s">
        <v>70</v>
      </c>
      <c r="J90" s="3">
        <v>43190</v>
      </c>
      <c r="K90" s="3">
        <v>43190</v>
      </c>
      <c r="L90" s="19" t="s">
        <v>235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38.25" x14ac:dyDescent="0.25">
      <c r="A91" s="7">
        <v>2018</v>
      </c>
      <c r="B91" s="5">
        <v>43101</v>
      </c>
      <c r="C91" s="5">
        <v>43190</v>
      </c>
      <c r="D91" s="9" t="s">
        <v>78</v>
      </c>
      <c r="E91" s="17" t="s">
        <v>160</v>
      </c>
      <c r="F91" s="10">
        <v>39253</v>
      </c>
      <c r="G91" s="11" t="s">
        <v>166</v>
      </c>
      <c r="H91" s="2" t="s">
        <v>232</v>
      </c>
      <c r="I91" s="7" t="s">
        <v>70</v>
      </c>
      <c r="J91" s="3">
        <v>43190</v>
      </c>
      <c r="K91" s="3">
        <v>43190</v>
      </c>
      <c r="L91" s="21" t="s">
        <v>235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5">
      <c r="A92" s="7"/>
      <c r="B92" s="7"/>
      <c r="C92" s="7"/>
      <c r="D92" s="15"/>
      <c r="E92" s="15"/>
      <c r="F92" s="7"/>
      <c r="G92" s="7"/>
      <c r="H92" s="6"/>
      <c r="I92" s="7"/>
      <c r="J92" s="7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5">
      <c r="A93" s="7"/>
      <c r="B93" s="7"/>
      <c r="C93" s="7"/>
      <c r="D93" s="15"/>
      <c r="E93" s="15"/>
      <c r="F93" s="7"/>
      <c r="G93" s="7"/>
      <c r="H93" s="6"/>
      <c r="I93" s="7"/>
      <c r="J93" s="7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5">
      <c r="A94" s="7"/>
      <c r="B94" s="7"/>
      <c r="C94" s="7"/>
      <c r="D94" s="15"/>
      <c r="E94" s="15"/>
      <c r="F94" s="7"/>
      <c r="G94" s="7"/>
      <c r="H94" s="6"/>
      <c r="I94" s="7"/>
      <c r="J94" s="7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5">
      <c r="A95" s="7"/>
      <c r="B95" s="7"/>
      <c r="C95" s="7"/>
      <c r="D95" s="15"/>
      <c r="E95" s="15"/>
      <c r="F95" s="7"/>
      <c r="G95" s="7"/>
      <c r="H95" s="6"/>
      <c r="I95" s="7"/>
      <c r="J95" s="7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5">
      <c r="A96" s="7"/>
      <c r="B96" s="7"/>
      <c r="C96" s="7"/>
      <c r="D96" s="15"/>
      <c r="E96" s="15"/>
      <c r="F96" s="7"/>
      <c r="G96" s="7"/>
      <c r="H96" s="6"/>
      <c r="I96" s="7"/>
      <c r="J96" s="7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5">
      <c r="A97" s="7"/>
      <c r="B97" s="7"/>
      <c r="C97" s="7"/>
      <c r="D97" s="15"/>
      <c r="E97" s="15"/>
      <c r="F97" s="7"/>
      <c r="G97" s="7"/>
      <c r="H97" s="6"/>
      <c r="I97" s="7"/>
      <c r="J97" s="7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7"/>
      <c r="B98" s="7"/>
      <c r="C98" s="7"/>
      <c r="D98" s="15"/>
      <c r="E98" s="15"/>
      <c r="F98" s="7"/>
      <c r="G98" s="7"/>
      <c r="H98" s="6"/>
      <c r="I98" s="7"/>
      <c r="J98" s="7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5">
      <c r="A99" s="7"/>
      <c r="B99" s="7"/>
      <c r="C99" s="7"/>
      <c r="D99" s="15"/>
      <c r="E99" s="15"/>
      <c r="F99" s="7"/>
      <c r="G99" s="7"/>
      <c r="H99" s="6"/>
      <c r="I99" s="7"/>
      <c r="J99" s="7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5">
      <c r="A100" s="7"/>
      <c r="B100" s="7"/>
      <c r="C100" s="7"/>
      <c r="D100" s="15"/>
      <c r="E100" s="15"/>
      <c r="F100" s="7"/>
      <c r="G100" s="7"/>
      <c r="H100" s="6"/>
      <c r="I100" s="7"/>
      <c r="J100" s="7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5">
      <c r="A101" s="7"/>
      <c r="B101" s="7"/>
      <c r="C101" s="7"/>
      <c r="D101" s="15"/>
      <c r="E101" s="15"/>
      <c r="F101" s="7"/>
      <c r="G101" s="7"/>
      <c r="H101" s="6"/>
      <c r="I101" s="7"/>
      <c r="J101" s="7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5">
      <c r="A102" s="7"/>
      <c r="B102" s="7"/>
      <c r="C102" s="7"/>
      <c r="D102" s="15"/>
      <c r="E102" s="15"/>
      <c r="F102" s="7"/>
      <c r="G102" s="7"/>
      <c r="H102" s="6"/>
      <c r="I102" s="7"/>
      <c r="J102" s="7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5">
      <c r="A103" s="7"/>
      <c r="B103" s="7"/>
      <c r="C103" s="7"/>
      <c r="D103" s="15"/>
      <c r="E103" s="15"/>
      <c r="F103" s="7"/>
      <c r="G103" s="7"/>
      <c r="H103" s="6"/>
      <c r="I103" s="7"/>
      <c r="J103" s="7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5">
      <c r="A104" s="7"/>
      <c r="B104" s="7"/>
      <c r="C104" s="7"/>
      <c r="D104" s="15"/>
      <c r="E104" s="15"/>
      <c r="F104" s="7"/>
      <c r="G104" s="7"/>
      <c r="H104" s="6"/>
      <c r="I104" s="7"/>
      <c r="J104" s="7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5">
      <c r="A105" s="7"/>
      <c r="B105" s="7"/>
      <c r="C105" s="7"/>
      <c r="D105" s="15"/>
      <c r="E105" s="15"/>
      <c r="F105" s="7"/>
      <c r="G105" s="7"/>
      <c r="H105" s="6"/>
      <c r="I105" s="7"/>
      <c r="J105" s="7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5">
      <c r="A106" s="7"/>
      <c r="B106" s="7"/>
      <c r="C106" s="7"/>
      <c r="D106" s="15"/>
      <c r="E106" s="15"/>
      <c r="F106" s="7"/>
      <c r="G106" s="7"/>
      <c r="H106" s="6"/>
      <c r="I106" s="7"/>
      <c r="J106" s="7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5">
      <c r="A107" s="7"/>
      <c r="B107" s="7"/>
      <c r="C107" s="7"/>
      <c r="D107" s="15"/>
      <c r="E107" s="15"/>
      <c r="F107" s="7"/>
      <c r="G107" s="7"/>
      <c r="H107" s="6"/>
      <c r="I107" s="7"/>
      <c r="J107" s="7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5">
      <c r="A108" s="7"/>
      <c r="B108" s="7"/>
      <c r="C108" s="7"/>
      <c r="D108" s="15"/>
      <c r="E108" s="15"/>
      <c r="F108" s="7"/>
      <c r="G108" s="7"/>
      <c r="H108" s="6"/>
      <c r="I108" s="7"/>
      <c r="J108" s="7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5">
      <c r="A109" s="7"/>
      <c r="B109" s="7"/>
      <c r="C109" s="7"/>
      <c r="D109" s="15"/>
      <c r="E109" s="15"/>
      <c r="F109" s="7"/>
      <c r="G109" s="7"/>
      <c r="H109" s="6"/>
      <c r="I109" s="7"/>
      <c r="J109" s="7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5">
      <c r="A110" s="7"/>
      <c r="B110" s="7"/>
      <c r="C110" s="7"/>
      <c r="D110" s="15"/>
      <c r="E110" s="15"/>
      <c r="F110" s="7"/>
      <c r="G110" s="7"/>
      <c r="H110" s="6"/>
      <c r="I110" s="7"/>
      <c r="J110" s="7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5">
      <c r="A111" s="7"/>
      <c r="B111" s="7"/>
      <c r="C111" s="7"/>
      <c r="D111" s="15"/>
      <c r="E111" s="15"/>
      <c r="F111" s="7"/>
      <c r="G111" s="7"/>
      <c r="H111" s="6"/>
      <c r="I111" s="7"/>
      <c r="J111" s="7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5">
      <c r="A112" s="7"/>
      <c r="B112" s="7"/>
      <c r="C112" s="7"/>
      <c r="D112" s="15"/>
      <c r="E112" s="15"/>
      <c r="F112" s="7"/>
      <c r="G112" s="7"/>
      <c r="H112" s="6"/>
      <c r="I112" s="7"/>
      <c r="J112" s="7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5">
      <c r="A113" s="7"/>
      <c r="B113" s="7"/>
      <c r="C113" s="7"/>
      <c r="D113" s="15"/>
      <c r="E113" s="15"/>
      <c r="F113" s="7"/>
      <c r="G113" s="7"/>
      <c r="H113" s="6"/>
      <c r="I113" s="7"/>
      <c r="J113" s="7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5">
      <c r="A114" s="7"/>
      <c r="B114" s="7"/>
      <c r="C114" s="7"/>
      <c r="D114" s="15"/>
      <c r="E114" s="15"/>
      <c r="F114" s="7"/>
      <c r="G114" s="7"/>
      <c r="H114" s="6"/>
      <c r="I114" s="7"/>
      <c r="J114" s="7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5">
      <c r="A115" s="7"/>
      <c r="B115" s="7"/>
      <c r="C115" s="7"/>
      <c r="D115" s="15"/>
      <c r="E115" s="15"/>
      <c r="F115" s="7"/>
      <c r="G115" s="7"/>
      <c r="H115" s="6"/>
      <c r="I115" s="7"/>
      <c r="J115" s="7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5">
      <c r="A116" s="7"/>
      <c r="B116" s="7"/>
      <c r="C116" s="7"/>
      <c r="D116" s="15"/>
      <c r="E116" s="15"/>
      <c r="F116" s="7"/>
      <c r="G116" s="7"/>
      <c r="H116" s="6"/>
      <c r="I116" s="7"/>
      <c r="J116" s="7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5">
      <c r="A117" s="7"/>
      <c r="B117" s="7"/>
      <c r="C117" s="7"/>
      <c r="D117" s="15"/>
      <c r="E117" s="15"/>
      <c r="F117" s="7"/>
      <c r="G117" s="7"/>
      <c r="H117" s="6"/>
      <c r="I117" s="7"/>
      <c r="J117" s="7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5">
      <c r="A118" s="7"/>
      <c r="B118" s="7"/>
      <c r="C118" s="7"/>
      <c r="D118" s="15"/>
      <c r="E118" s="15"/>
      <c r="F118" s="7"/>
      <c r="G118" s="7"/>
      <c r="H118" s="6"/>
      <c r="I118" s="7"/>
      <c r="J118" s="7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5">
      <c r="A119" s="7"/>
      <c r="B119" s="7"/>
      <c r="C119" s="7"/>
      <c r="D119" s="15"/>
      <c r="E119" s="15"/>
      <c r="F119" s="7"/>
      <c r="G119" s="7"/>
      <c r="H119" s="6"/>
      <c r="I119" s="7"/>
      <c r="J119" s="7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5">
      <c r="A120" s="7"/>
      <c r="B120" s="7"/>
      <c r="C120" s="7"/>
      <c r="D120" s="15"/>
      <c r="E120" s="15"/>
      <c r="F120" s="7"/>
      <c r="G120" s="7"/>
      <c r="H120" s="6"/>
      <c r="I120" s="7"/>
      <c r="J120" s="7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5">
      <c r="A121" s="7"/>
      <c r="B121" s="7"/>
      <c r="C121" s="7"/>
      <c r="D121" s="15"/>
      <c r="E121" s="15"/>
      <c r="F121" s="7"/>
      <c r="G121" s="7"/>
      <c r="H121" s="6"/>
      <c r="I121" s="7"/>
      <c r="J121" s="7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5">
      <c r="A122" s="7"/>
      <c r="B122" s="7"/>
      <c r="C122" s="7"/>
      <c r="D122" s="15"/>
      <c r="E122" s="15"/>
      <c r="F122" s="7"/>
      <c r="G122" s="7"/>
      <c r="H122" s="6"/>
      <c r="I122" s="7"/>
      <c r="J122" s="7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5">
      <c r="A123" s="7"/>
      <c r="B123" s="7"/>
      <c r="C123" s="7"/>
      <c r="D123" s="15"/>
      <c r="E123" s="15"/>
      <c r="F123" s="7"/>
      <c r="G123" s="7"/>
      <c r="H123" s="6"/>
      <c r="I123" s="7"/>
      <c r="J123" s="7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5">
      <c r="A124" s="7"/>
      <c r="B124" s="7"/>
      <c r="C124" s="7"/>
      <c r="D124" s="15"/>
      <c r="E124" s="15"/>
      <c r="F124" s="7"/>
      <c r="G124" s="7"/>
      <c r="H124" s="6"/>
      <c r="I124" s="7"/>
      <c r="J124" s="7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5">
      <c r="A125" s="7"/>
      <c r="B125" s="7"/>
      <c r="C125" s="7"/>
      <c r="D125" s="15"/>
      <c r="E125" s="15"/>
      <c r="F125" s="7"/>
      <c r="G125" s="7"/>
      <c r="H125" s="6"/>
      <c r="I125" s="7"/>
      <c r="J125" s="7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5">
      <c r="A126" s="7"/>
      <c r="B126" s="7"/>
      <c r="C126" s="7"/>
      <c r="D126" s="15"/>
      <c r="E126" s="15"/>
      <c r="F126" s="7"/>
      <c r="G126" s="7"/>
      <c r="H126" s="6"/>
      <c r="I126" s="7"/>
      <c r="J126" s="7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5">
      <c r="A127" s="7"/>
      <c r="B127" s="7"/>
      <c r="C127" s="7"/>
      <c r="D127" s="15"/>
      <c r="E127" s="15"/>
      <c r="F127" s="7"/>
      <c r="G127" s="7"/>
      <c r="H127" s="6"/>
      <c r="I127" s="7"/>
      <c r="J127" s="7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5">
      <c r="A128" s="7"/>
      <c r="B128" s="7"/>
      <c r="C128" s="7"/>
      <c r="D128" s="15"/>
      <c r="E128" s="15"/>
      <c r="F128" s="7"/>
      <c r="G128" s="7"/>
      <c r="H128" s="6"/>
      <c r="I128" s="6"/>
      <c r="J128" s="7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5">
      <c r="A129" s="7"/>
      <c r="B129" s="7"/>
      <c r="C129" s="7"/>
      <c r="D129" s="15"/>
      <c r="E129" s="15"/>
      <c r="F129" s="7"/>
      <c r="G129" s="7"/>
      <c r="H129" s="6"/>
      <c r="I129" s="6"/>
      <c r="J129" s="7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5">
      <c r="A130" s="7"/>
      <c r="B130" s="7"/>
      <c r="C130" s="7"/>
      <c r="D130" s="15"/>
      <c r="E130" s="15"/>
      <c r="F130" s="7"/>
      <c r="G130" s="7"/>
      <c r="H130" s="6"/>
      <c r="I130" s="6"/>
      <c r="J130" s="7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5">
      <c r="A131" s="7"/>
      <c r="B131" s="7"/>
      <c r="C131" s="7"/>
      <c r="D131" s="15"/>
      <c r="E131" s="15"/>
      <c r="F131" s="7"/>
      <c r="G131" s="7"/>
      <c r="H131" s="6"/>
      <c r="I131" s="6"/>
      <c r="J131" s="7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5">
      <c r="A132" s="7"/>
      <c r="B132" s="7"/>
      <c r="C132" s="7"/>
      <c r="D132" s="15"/>
      <c r="E132" s="15"/>
      <c r="F132" s="7"/>
      <c r="G132" s="7"/>
      <c r="H132" s="6"/>
      <c r="I132" s="6"/>
      <c r="J132" s="7"/>
      <c r="K132" s="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5">
      <c r="A133" s="7"/>
      <c r="B133" s="7"/>
      <c r="C133" s="7"/>
      <c r="D133" s="15"/>
      <c r="E133" s="15"/>
      <c r="F133" s="7"/>
      <c r="G133" s="7"/>
      <c r="H133" s="6"/>
      <c r="I133" s="6"/>
      <c r="J133" s="7"/>
      <c r="K133" s="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5">
      <c r="A134" s="7"/>
      <c r="B134" s="7"/>
      <c r="C134" s="7"/>
      <c r="D134" s="15"/>
      <c r="E134" s="15"/>
      <c r="F134" s="7"/>
      <c r="G134" s="7"/>
      <c r="H134" s="6"/>
      <c r="I134" s="6"/>
      <c r="J134" s="7"/>
      <c r="K134" s="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5">
      <c r="A135" s="7"/>
      <c r="B135" s="7"/>
      <c r="C135" s="7"/>
      <c r="D135" s="15"/>
      <c r="E135" s="15"/>
      <c r="F135" s="7"/>
      <c r="G135" s="7"/>
      <c r="H135" s="6"/>
      <c r="I135" s="6"/>
      <c r="J135" s="7"/>
      <c r="K135" s="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5">
      <c r="A136" s="7"/>
      <c r="B136" s="7"/>
      <c r="C136" s="7"/>
      <c r="D136" s="15"/>
      <c r="E136" s="15"/>
      <c r="F136" s="7"/>
      <c r="G136" s="7"/>
      <c r="H136" s="6"/>
      <c r="I136" s="6"/>
      <c r="J136" s="7"/>
      <c r="K136" s="7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5">
      <c r="A137" s="7"/>
      <c r="B137" s="7"/>
      <c r="C137" s="7"/>
      <c r="D137" s="15"/>
      <c r="E137" s="15"/>
      <c r="F137" s="7"/>
      <c r="G137" s="7"/>
      <c r="H137" s="6"/>
      <c r="I137" s="6"/>
      <c r="J137" s="7"/>
      <c r="K137" s="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5">
      <c r="A138" s="7"/>
      <c r="B138" s="7"/>
      <c r="C138" s="7"/>
      <c r="D138" s="15"/>
      <c r="E138" s="15"/>
      <c r="F138" s="7"/>
      <c r="G138" s="7"/>
      <c r="H138" s="6"/>
      <c r="I138" s="6"/>
      <c r="J138" s="7"/>
      <c r="K138" s="7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5">
      <c r="A139" s="7"/>
      <c r="B139" s="7"/>
      <c r="C139" s="7"/>
      <c r="D139" s="15"/>
      <c r="E139" s="15"/>
      <c r="F139" s="7"/>
      <c r="G139" s="7"/>
      <c r="H139" s="6"/>
      <c r="I139" s="6"/>
      <c r="J139" s="7"/>
      <c r="K139" s="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5">
      <c r="A140" s="7"/>
      <c r="B140" s="7"/>
      <c r="C140" s="7"/>
      <c r="D140" s="15"/>
      <c r="E140" s="15"/>
      <c r="F140" s="7"/>
      <c r="G140" s="7"/>
      <c r="H140" s="6"/>
      <c r="I140" s="6"/>
      <c r="J140" s="7"/>
      <c r="K140" s="7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5">
      <c r="A141" s="7"/>
      <c r="B141" s="7"/>
      <c r="C141" s="7"/>
      <c r="D141" s="15"/>
      <c r="E141" s="15"/>
      <c r="F141" s="7"/>
      <c r="G141" s="7"/>
      <c r="H141" s="6"/>
      <c r="I141" s="6"/>
      <c r="J141" s="7"/>
      <c r="K141" s="7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5">
      <c r="A142" s="7"/>
      <c r="B142" s="7"/>
      <c r="C142" s="7"/>
      <c r="D142" s="15"/>
      <c r="E142" s="15"/>
      <c r="F142" s="7"/>
      <c r="G142" s="7"/>
      <c r="H142" s="6"/>
      <c r="I142" s="6"/>
      <c r="J142" s="7"/>
      <c r="K142" s="7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5">
      <c r="A143" s="7"/>
      <c r="B143" s="7"/>
      <c r="C143" s="7"/>
      <c r="D143" s="15"/>
      <c r="E143" s="15"/>
      <c r="F143" s="7"/>
      <c r="G143" s="7"/>
      <c r="H143" s="6"/>
      <c r="I143" s="6"/>
      <c r="J143" s="7"/>
      <c r="K143" s="7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5">
      <c r="A144" s="7"/>
      <c r="B144" s="7"/>
      <c r="C144" s="7"/>
      <c r="D144" s="15"/>
      <c r="E144" s="15"/>
      <c r="F144" s="7"/>
      <c r="G144" s="7"/>
      <c r="H144" s="6"/>
      <c r="I144" s="6"/>
      <c r="J144" s="7"/>
      <c r="K144" s="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5">
      <c r="A145" s="7"/>
      <c r="B145" s="7"/>
      <c r="C145" s="7"/>
      <c r="D145" s="15"/>
      <c r="E145" s="15"/>
      <c r="F145" s="7"/>
      <c r="G145" s="7"/>
      <c r="H145" s="6"/>
      <c r="I145" s="6"/>
      <c r="J145" s="7"/>
      <c r="K145" s="7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5">
      <c r="A146" s="7"/>
      <c r="B146" s="7"/>
      <c r="C146" s="7"/>
      <c r="D146" s="15"/>
      <c r="E146" s="15"/>
      <c r="F146" s="7"/>
      <c r="G146" s="7"/>
      <c r="H146" s="6"/>
      <c r="I146" s="6"/>
      <c r="J146" s="7"/>
      <c r="K146" s="7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5">
      <c r="A147" s="7"/>
      <c r="B147" s="7"/>
      <c r="C147" s="7"/>
      <c r="D147" s="15"/>
      <c r="E147" s="15"/>
      <c r="F147" s="7"/>
      <c r="G147" s="7"/>
      <c r="H147" s="6"/>
      <c r="I147" s="6"/>
      <c r="J147" s="7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5">
      <c r="A148" s="7"/>
      <c r="B148" s="7"/>
      <c r="C148" s="7"/>
      <c r="D148" s="15"/>
      <c r="E148" s="15"/>
      <c r="F148" s="7"/>
      <c r="G148" s="7"/>
      <c r="H148" s="6"/>
      <c r="I148" s="6"/>
      <c r="J148" s="7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5">
      <c r="A149" s="7"/>
      <c r="B149" s="7"/>
      <c r="C149" s="7"/>
      <c r="D149" s="15"/>
      <c r="E149" s="15"/>
      <c r="F149" s="7"/>
      <c r="G149" s="7"/>
      <c r="H149" s="6"/>
      <c r="I149" s="6"/>
      <c r="J149" s="7"/>
      <c r="K149" s="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5">
      <c r="A150" s="7"/>
      <c r="B150" s="7"/>
      <c r="C150" s="7"/>
      <c r="D150" s="15"/>
      <c r="E150" s="15"/>
      <c r="F150" s="7"/>
      <c r="G150" s="7"/>
      <c r="H150" s="6"/>
      <c r="I150" s="6"/>
      <c r="J150" s="7"/>
      <c r="K150" s="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5">
      <c r="A151" s="7"/>
      <c r="B151" s="7"/>
      <c r="C151" s="7"/>
      <c r="D151" s="15"/>
      <c r="E151" s="15"/>
      <c r="F151" s="7"/>
      <c r="G151" s="7"/>
      <c r="H151" s="6"/>
      <c r="I151" s="6"/>
      <c r="J151" s="7"/>
      <c r="K151" s="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5">
      <c r="A152" s="7"/>
      <c r="B152" s="7"/>
      <c r="C152" s="7"/>
      <c r="D152" s="15"/>
      <c r="E152" s="15"/>
      <c r="F152" s="7"/>
      <c r="G152" s="7"/>
      <c r="H152" s="6"/>
      <c r="I152" s="6"/>
      <c r="J152" s="7"/>
      <c r="K152" s="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5">
      <c r="A153" s="7"/>
      <c r="B153" s="7"/>
      <c r="C153" s="7"/>
      <c r="D153" s="15"/>
      <c r="E153" s="15"/>
      <c r="F153" s="7"/>
      <c r="G153" s="7"/>
      <c r="H153" s="6"/>
      <c r="I153" s="6"/>
      <c r="J153" s="7"/>
      <c r="K153" s="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5">
      <c r="A154" s="7"/>
      <c r="B154" s="7"/>
      <c r="C154" s="7"/>
      <c r="D154" s="15"/>
      <c r="E154" s="15"/>
      <c r="F154" s="7"/>
      <c r="G154" s="7"/>
      <c r="H154" s="6"/>
      <c r="I154" s="6"/>
      <c r="J154" s="7"/>
      <c r="K154" s="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5">
      <c r="F155" s="4"/>
      <c r="G155" s="4"/>
    </row>
    <row r="156" spans="1:25" x14ac:dyDescent="0.25">
      <c r="F156" s="4"/>
      <c r="G156" s="4"/>
    </row>
    <row r="157" spans="1:25" x14ac:dyDescent="0.25">
      <c r="F157" s="4"/>
      <c r="G157" s="4"/>
    </row>
    <row r="158" spans="1:25" x14ac:dyDescent="0.25">
      <c r="F158" s="4"/>
      <c r="G158" s="4"/>
    </row>
    <row r="159" spans="1:25" x14ac:dyDescent="0.25">
      <c r="F159" s="4"/>
      <c r="G159" s="4"/>
    </row>
    <row r="160" spans="1:25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G163" s="4"/>
    </row>
    <row r="164" spans="6:7" x14ac:dyDescent="0.25">
      <c r="G164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57" r:id="rId7"/>
    <hyperlink ref="H13" r:id="rId8"/>
    <hyperlink ref="H72" r:id="rId9"/>
    <hyperlink ref="H3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30" r:id="rId26"/>
    <hyperlink ref="H31" r:id="rId27"/>
    <hyperlink ref="H32" r:id="rId28"/>
    <hyperlink ref="H34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8" r:id="rId52"/>
    <hyperlink ref="H59" r:id="rId53"/>
    <hyperlink ref="H60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69" r:id="rId63"/>
    <hyperlink ref="H70" r:id="rId64"/>
    <hyperlink ref="H71" r:id="rId65"/>
    <hyperlink ref="H91" r:id="rId66"/>
    <hyperlink ref="H90" r:id="rId67"/>
    <hyperlink ref="H89" r:id="rId68"/>
    <hyperlink ref="H88" r:id="rId69"/>
    <hyperlink ref="H87" r:id="rId70"/>
    <hyperlink ref="H86" r:id="rId71"/>
    <hyperlink ref="H85" r:id="rId72"/>
    <hyperlink ref="H84" r:id="rId73"/>
    <hyperlink ref="H83" r:id="rId74"/>
    <hyperlink ref="H77" r:id="rId75"/>
    <hyperlink ref="H78" r:id="rId76"/>
    <hyperlink ref="H79" r:id="rId77"/>
    <hyperlink ref="H80" r:id="rId78"/>
    <hyperlink ref="H81" r:id="rId79"/>
    <hyperlink ref="H82" r:id="rId80"/>
    <hyperlink ref="H74" r:id="rId81"/>
    <hyperlink ref="H75" r:id="rId82"/>
    <hyperlink ref="H76" r:id="rId83"/>
    <hyperlink ref="H73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2018-02-24T00:28:35Z</dcterms:created>
  <dcterms:modified xsi:type="dcterms:W3CDTF">2018-04-28T00:08:00Z</dcterms:modified>
</cp:coreProperties>
</file>