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<sst xmlns="http://schemas.openxmlformats.org/spreadsheetml/2006/main" count="258" uniqueCount="125">
  <si>
    <t>32573</t>
  </si>
  <si>
    <t>TÍTULO</t>
  </si>
  <si>
    <t>NOMBRE CORTO</t>
  </si>
  <si>
    <t>DESCRIPCIÓN</t>
  </si>
  <si>
    <t>Actas del Consejo Consultivo de&lt;&lt;sujeto obligado&gt;&gt;</t>
  </si>
  <si>
    <t>LGTA70FXLVIA</t>
  </si>
  <si>
    <t>1</t>
  </si>
  <si>
    <t>4</t>
  </si>
  <si>
    <t>9</t>
  </si>
  <si>
    <t>3</t>
  </si>
  <si>
    <t>2</t>
  </si>
  <si>
    <t>7</t>
  </si>
  <si>
    <t>12</t>
  </si>
  <si>
    <t>13</t>
  </si>
  <si>
    <t>14</t>
  </si>
  <si>
    <t>177385</t>
  </si>
  <si>
    <t>177382</t>
  </si>
  <si>
    <t>177388</t>
  </si>
  <si>
    <t>177391</t>
  </si>
  <si>
    <t>177387</t>
  </si>
  <si>
    <t>177383</t>
  </si>
  <si>
    <t>177386</t>
  </si>
  <si>
    <t>177390</t>
  </si>
  <si>
    <t>177389</t>
  </si>
  <si>
    <t>177384</t>
  </si>
  <si>
    <t>177392</t>
  </si>
  <si>
    <t>177393</t>
  </si>
  <si>
    <t>177394</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</si>
  <si>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</si>
  <si>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</si>
  <si>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</si>
  <si>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</si>
  <si>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</si>
  <si>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</si>
  <si>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</si>
  <si>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</si>
  <si>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</si>
  <si>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</si>
  <si>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</si>
  <si>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</si>
  <si>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</si>
  <si>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</si>
  <si>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OVHGaqZVsY8=</t>
  </si>
  <si>
    <t>2016</t>
  </si>
  <si>
    <t>julio a septiembre 2016</t>
  </si>
  <si>
    <t>08/07/2016</t>
  </si>
  <si>
    <t>Extraordinaria</t>
  </si>
  <si>
    <t>6</t>
  </si>
  <si>
    <t>sin numero</t>
  </si>
  <si>
    <t>aprobacion de acta, presentacion de caso de indisciplina, apertura de concurso de oposicion, solicitudes de sabatico y estancias academicas, reestructuracion de comision.</t>
  </si>
  <si>
    <t>http://www.unca.edu.mx/transparencia/Articulo_70/Fraccion_XLVI/2016/6_08_jul_2016.pdf</t>
  </si>
  <si>
    <t>28/04/2017</t>
  </si>
  <si>
    <t>Vice-Rectoria de Administracion</t>
  </si>
  <si>
    <t/>
  </si>
  <si>
    <t>awADCnBZLRI=</t>
  </si>
  <si>
    <t>enero a marzo 2016</t>
  </si>
  <si>
    <t>04/03/2016</t>
  </si>
  <si>
    <t>aprobacion de acta, contratacion de PTCs, salidas de practicas escolares 2015-2016B, integracion de la comision de becas, aprobacion de estados financieros.</t>
  </si>
  <si>
    <t>http://www.unca.edu.mx/transparencia/Articulo_70/Fraccion_XLVI/2016/2_04_mar_2016.pdf</t>
  </si>
  <si>
    <t>K8nZ5tuD8PU=</t>
  </si>
  <si>
    <t>18/03/2016</t>
  </si>
  <si>
    <t>aprobacion de acta, resultado de concurso de oposicion, autorizacion de becas para el ciclo 2015-2016B, presentacion de actas del comité de adquisiciones.</t>
  </si>
  <si>
    <t>http://www.unca.edu.mx/transparencia/Articulo_70/Fraccion_XLVI/2016/3_18_mar_2016.pdf</t>
  </si>
  <si>
    <t>kbesJ7xi/48=</t>
  </si>
  <si>
    <t>abril a junio 2016</t>
  </si>
  <si>
    <t>15/04/2016</t>
  </si>
  <si>
    <t>aprobacion de acta, aprobacion del manual de organización.</t>
  </si>
  <si>
    <t>http://www.unca.edu.mx/transparencia/Articulo_70/Fraccion_XLVI/2016/4_15_abr_2016.pdf</t>
  </si>
  <si>
    <t>zT8kxR9BEvw=</t>
  </si>
  <si>
    <t>01/06/2016</t>
  </si>
  <si>
    <t>5</t>
  </si>
  <si>
    <t>aprobacion de acta, contratacion de un PTC, solciitud de condonacion de beca, aprobacion de estimulos academicos y administrativos, aprobacion de estados financieros.</t>
  </si>
  <si>
    <t>http://www.unca.edu.mx/transparencia/Articulo_70/Fraccion_XLVI/2016/5_01_jun_2016.pdf</t>
  </si>
  <si>
    <t>ytgXXBC5fk4=</t>
  </si>
  <si>
    <t>12/08/2016</t>
  </si>
  <si>
    <t>aprobacion de acta, apertura de concurso de oposicion, aprobacion de reglamento de licenciatura, calendario escolar y salidas de practicas 2016-2017 B, informe final del fondo de ahorro, autorizacion de pago de intereses con ingresos propios, renovacion de la comision de fondo de ahorro, aprobacion de estimulos acedmicos y administrativos, renovacion de comision de estimulos y aprobacion de estados financieros.</t>
  </si>
  <si>
    <t>http://www.unca.edu.mx/transparencia/Articulo_70/Fraccion_XLVI/2016/7_12_ago_2016.pdf</t>
  </si>
  <si>
    <t>8XOS307lz/8=</t>
  </si>
  <si>
    <t>15/09/2016</t>
  </si>
  <si>
    <t>8</t>
  </si>
  <si>
    <t>aprobacion de acta, resultado y apertura de concurso de oposicion, autorizacion de becas para curso propedeutico, contratacion de PTCs, solicitud de reingreso, solicitud de estancia academica, estimulos acedemicos y nombramiento de comision de estimulos.</t>
  </si>
  <si>
    <t>http://www.unca.edu.mx/transparencia/Articulo_70/Fraccion_XLVI/2016/8_15_sep_2016.pdf</t>
  </si>
  <si>
    <t>SlNBKDjkzWM=</t>
  </si>
  <si>
    <t>octubre a diciembre 2016</t>
  </si>
  <si>
    <t>04/10/2016</t>
  </si>
  <si>
    <t>aprobacion de acta, resultado de concurso de oposicion, contratacion de un PTC, actualizacion y nombramiento de comisiones, aprobacion de estados financieros.</t>
  </si>
  <si>
    <t>http://www.unca.edu.mx/transparencia/Articulo_70/Fraccion_XLVI/2016/9_03_oct_2016.pdf</t>
  </si>
  <si>
    <t>KUMnNFB0T3E=</t>
  </si>
  <si>
    <t>28/10/2016</t>
  </si>
  <si>
    <t>10</t>
  </si>
  <si>
    <t>aprobacion de acta, autorizacion de becas ciclo 2016-2017 A, aprobacion del manual de procedimientos, estimulos academicos y administrativos y aprobacion de estados financieros.</t>
  </si>
  <si>
    <t>http://www.unca.edu.mx/transparencia/Articulo_70/Fraccion_XLVI/2016/10_28_oct_2016.pdf</t>
  </si>
  <si>
    <t>j8szHZrrnhk=</t>
  </si>
  <si>
    <t>09/02/2016</t>
  </si>
  <si>
    <t>aprobacion de acta, apertura de concurso de oposicion, solicitudes de año sabatico y estancia, aprobacion de estimulos academicos y administrativos, presentacion del presupuesto de egresos 2016, autorizacion para el pago de multas, recargos y actualizaciones, nombramiento, actualizacion y ratificacion de comisiones.</t>
  </si>
  <si>
    <t>http://www.unca.edu.mx/transparencia/Articulo_70/Fraccion_XLVI/2016/1_09_feb_2016.pdf</t>
  </si>
  <si>
    <t>7N1bkUGRyEY=</t>
  </si>
  <si>
    <t>08/11/2016</t>
  </si>
  <si>
    <t>11</t>
  </si>
  <si>
    <t>aprobacion de acta, resultado de concurso de oposicion y contratacion de un PTC</t>
  </si>
  <si>
    <t>http://www.unca.edu.mx/transparencia/Articulo_70/Fraccion_XLVI/2016/11_08_nov_2016.pdf</t>
  </si>
  <si>
    <t>lLBuDJN9yG4=</t>
  </si>
  <si>
    <t>16/12/2016</t>
  </si>
  <si>
    <t>aprobacion de acta, apertura de concurso de oposicion, nombramiento de integrante de la comision de becas, incremento salarial 2017, aprobacion del tabulador de sueldos 2017, autorizacion de plantilla 2017, ratificacion de actas del comité de adquisiciones.</t>
  </si>
  <si>
    <t>http://www.unca.edu.mx/transparencia/Articulo_70/Fraccion_XLVI/2016/12_16_dic_2016.pdf</t>
  </si>
  <si>
    <t>VF7Gt2zmK7s=</t>
  </si>
  <si>
    <t>2017</t>
  </si>
  <si>
    <t>cuarto trimestre</t>
  </si>
  <si>
    <t>13/10/2017</t>
  </si>
  <si>
    <t>UNCA/SCA-13/2017</t>
  </si>
  <si>
    <t>Resultado y apertura de concurso de oposición, contratación de un PTC.</t>
  </si>
  <si>
    <t xml:space="preserve">http://unca.edu.mx/transparencia/Articulo_70/Fraccion_XLVI/2017/4toTrimestre/Acta13octubre.pdf </t>
  </si>
  <si>
    <t>31/12/2017</t>
  </si>
  <si>
    <t>7fLe/nYPwaY=</t>
  </si>
  <si>
    <t>15/11/2017</t>
  </si>
  <si>
    <t>UNCA/SCA-14/2017</t>
  </si>
  <si>
    <t>Aprobación de actas, resultado de concurso de oposición, otorgamiento de becas por servicios educativos y alimentarias, estímulos académicos y administrativos, nombramiento de subcomité</t>
  </si>
  <si>
    <t xml:space="preserve">http://unca.edu.mx/transparencia/Articulo_70/Fraccion_XLVI/2017/4toTrimestre/Acta15noviembre.pdf </t>
  </si>
  <si>
    <t>LqF1U3R3WGw=</t>
  </si>
  <si>
    <t>20/12/2017</t>
  </si>
  <si>
    <t>15</t>
  </si>
  <si>
    <t>UNCA/SCA-15/2017</t>
  </si>
  <si>
    <t>Aprobación de acta, apertura de concurso de oposición, ratificación de contratación de PTC, proceso de recategorización, ratificación de solicitudes de reconsideración de becas por servicios educativos y alimentarias, incremento salarias, tabulador de sueldos y salarios 2018, plantilla de puestos, categorías y plazas 2018, estados financieros, adquisición de dos vehículos.</t>
  </si>
  <si>
    <t xml:space="preserve">http://unca.edu.mx/transparencia/Articulo_70/Fraccion_XLVI/2017/4toTrimestre/Acta20diciembre.pdf </t>
  </si>
  <si>
    <t>Ordinaria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</si>
</sst>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O22"/>
  <sheetViews>
    <sheetView workbookViewId="0" tabSelected="true"/>
  </sheetViews>
  <sheetFormatPr defaultRowHeight="15.0"/>
  <cols>
    <col min="2" max="2" width="8.0390625" customWidth="true" bestFit="true"/>
    <col min="3" max="3" width="22.53125" customWidth="true" bestFit="true"/>
    <col min="4" max="4" width="34.61328125" customWidth="true" bestFit="true"/>
    <col min="5" max="5" width="12.8203125" customWidth="true" bestFit="true"/>
    <col min="6" max="6" width="18.0625" customWidth="true" bestFit="true"/>
    <col min="7" max="7" width="25.546875" customWidth="true" bestFit="true"/>
    <col min="8" max="8" width="255.0" customWidth="true" bestFit="true"/>
    <col min="9" max="9" width="86.31640625" customWidth="true" bestFit="true"/>
    <col min="10" max="10" width="17.5390625" customWidth="true" bestFit="true"/>
    <col min="11" max="11" width="30.56640625" customWidth="true" bestFit="true"/>
    <col min="12" max="12" width="8.0390625" customWidth="true" bestFit="true"/>
    <col min="13" max="13" width="20.015625" customWidth="true" bestFit="true"/>
    <col min="14" max="14" width="8.0390625" customWidth="true" bestFit="true"/>
    <col min="1" max="1" width="15.1523437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9</v>
      </c>
      <c r="G4" t="s">
        <v>6</v>
      </c>
      <c r="H4" t="s">
        <v>10</v>
      </c>
      <c r="I4" t="s">
        <v>11</v>
      </c>
      <c r="J4" t="s">
        <v>7</v>
      </c>
      <c r="K4" t="s">
        <v>6</v>
      </c>
      <c r="L4" t="s">
        <v>12</v>
      </c>
      <c r="M4" t="s">
        <v>13</v>
      </c>
      <c r="N4" t="s">
        <v>14</v>
      </c>
    </row>
    <row r="5" hidden="true">
      <c r="B5" t="s">
        <v>15</v>
      </c>
      <c r="C5" t="s">
        <v>16</v>
      </c>
      <c r="D5" t="s">
        <v>17</v>
      </c>
      <c r="E5" t="s">
        <v>18</v>
      </c>
      <c r="F5" t="s">
        <v>19</v>
      </c>
      <c r="G5" t="s">
        <v>20</v>
      </c>
      <c r="H5" t="s">
        <v>21</v>
      </c>
      <c r="I5" t="s">
        <v>22</v>
      </c>
      <c r="J5" t="s">
        <v>23</v>
      </c>
      <c r="K5" t="s">
        <v>24</v>
      </c>
      <c r="L5" t="s">
        <v>25</v>
      </c>
      <c r="M5" t="s">
        <v>26</v>
      </c>
      <c r="N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row>
    <row r="8" ht="45.0" customHeight="true">
      <c r="A8" t="s" s="4">
        <v>42</v>
      </c>
      <c r="B8" t="s" s="4">
        <v>43</v>
      </c>
      <c r="C8" t="s" s="4">
        <v>44</v>
      </c>
      <c r="D8" t="s" s="4">
        <v>45</v>
      </c>
      <c r="E8" t="s" s="4">
        <v>46</v>
      </c>
      <c r="F8" t="s" s="4">
        <v>47</v>
      </c>
      <c r="G8" t="s" s="4">
        <v>48</v>
      </c>
      <c r="H8" t="s" s="4">
        <v>49</v>
      </c>
      <c r="I8" t="s" s="4">
        <v>50</v>
      </c>
      <c r="J8" t="s" s="4">
        <v>51</v>
      </c>
      <c r="K8" t="s" s="4">
        <v>52</v>
      </c>
      <c r="L8" t="s" s="4">
        <v>43</v>
      </c>
      <c r="M8" t="s" s="4">
        <v>51</v>
      </c>
      <c r="N8" t="s" s="4">
        <v>53</v>
      </c>
    </row>
    <row r="9" ht="45.0" customHeight="true">
      <c r="A9" t="s" s="4">
        <v>54</v>
      </c>
      <c r="B9" t="s" s="4">
        <v>43</v>
      </c>
      <c r="C9" t="s" s="4">
        <v>55</v>
      </c>
      <c r="D9" t="s" s="4">
        <v>56</v>
      </c>
      <c r="E9" t="s" s="4">
        <v>46</v>
      </c>
      <c r="F9" t="s" s="4">
        <v>10</v>
      </c>
      <c r="G9" t="s" s="4">
        <v>48</v>
      </c>
      <c r="H9" t="s" s="4">
        <v>57</v>
      </c>
      <c r="I9" t="s" s="4">
        <v>58</v>
      </c>
      <c r="J9" t="s" s="4">
        <v>51</v>
      </c>
      <c r="K9" t="s" s="4">
        <v>52</v>
      </c>
      <c r="L9" t="s" s="4">
        <v>43</v>
      </c>
      <c r="M9" t="s" s="4">
        <v>51</v>
      </c>
      <c r="N9" t="s" s="4">
        <v>53</v>
      </c>
    </row>
    <row r="10" ht="45.0" customHeight="true">
      <c r="A10" t="s" s="4">
        <v>59</v>
      </c>
      <c r="B10" t="s" s="4">
        <v>43</v>
      </c>
      <c r="C10" t="s" s="4">
        <v>55</v>
      </c>
      <c r="D10" t="s" s="4">
        <v>60</v>
      </c>
      <c r="E10" t="s" s="4">
        <v>46</v>
      </c>
      <c r="F10" t="s" s="4">
        <v>9</v>
      </c>
      <c r="G10" t="s" s="4">
        <v>48</v>
      </c>
      <c r="H10" t="s" s="4">
        <v>61</v>
      </c>
      <c r="I10" t="s" s="4">
        <v>62</v>
      </c>
      <c r="J10" t="s" s="4">
        <v>51</v>
      </c>
      <c r="K10" t="s" s="4">
        <v>52</v>
      </c>
      <c r="L10" t="s" s="4">
        <v>43</v>
      </c>
      <c r="M10" t="s" s="4">
        <v>51</v>
      </c>
      <c r="N10" t="s" s="4">
        <v>53</v>
      </c>
    </row>
    <row r="11" ht="45.0" customHeight="true">
      <c r="A11" t="s" s="4">
        <v>63</v>
      </c>
      <c r="B11" t="s" s="4">
        <v>43</v>
      </c>
      <c r="C11" t="s" s="4">
        <v>64</v>
      </c>
      <c r="D11" t="s" s="4">
        <v>65</v>
      </c>
      <c r="E11" t="s" s="4">
        <v>46</v>
      </c>
      <c r="F11" t="s" s="4">
        <v>7</v>
      </c>
      <c r="G11" t="s" s="4">
        <v>48</v>
      </c>
      <c r="H11" t="s" s="4">
        <v>66</v>
      </c>
      <c r="I11" t="s" s="4">
        <v>67</v>
      </c>
      <c r="J11" t="s" s="4">
        <v>51</v>
      </c>
      <c r="K11" t="s" s="4">
        <v>52</v>
      </c>
      <c r="L11" t="s" s="4">
        <v>43</v>
      </c>
      <c r="M11" t="s" s="4">
        <v>51</v>
      </c>
      <c r="N11" t="s" s="4">
        <v>53</v>
      </c>
    </row>
    <row r="12" ht="45.0" customHeight="true">
      <c r="A12" t="s" s="4">
        <v>68</v>
      </c>
      <c r="B12" t="s" s="4">
        <v>43</v>
      </c>
      <c r="C12" t="s" s="4">
        <v>64</v>
      </c>
      <c r="D12" t="s" s="4">
        <v>69</v>
      </c>
      <c r="E12" t="s" s="4">
        <v>46</v>
      </c>
      <c r="F12" t="s" s="4">
        <v>70</v>
      </c>
      <c r="G12" t="s" s="4">
        <v>48</v>
      </c>
      <c r="H12" t="s" s="4">
        <v>71</v>
      </c>
      <c r="I12" t="s" s="4">
        <v>72</v>
      </c>
      <c r="J12" t="s" s="4">
        <v>51</v>
      </c>
      <c r="K12" t="s" s="4">
        <v>52</v>
      </c>
      <c r="L12" t="s" s="4">
        <v>43</v>
      </c>
      <c r="M12" t="s" s="4">
        <v>51</v>
      </c>
      <c r="N12" t="s" s="4">
        <v>53</v>
      </c>
    </row>
    <row r="13" ht="45.0" customHeight="true">
      <c r="A13" t="s" s="4">
        <v>73</v>
      </c>
      <c r="B13" t="s" s="4">
        <v>43</v>
      </c>
      <c r="C13" t="s" s="4">
        <v>44</v>
      </c>
      <c r="D13" t="s" s="4">
        <v>74</v>
      </c>
      <c r="E13" t="s" s="4">
        <v>46</v>
      </c>
      <c r="F13" t="s" s="4">
        <v>11</v>
      </c>
      <c r="G13" t="s" s="4">
        <v>48</v>
      </c>
      <c r="H13" t="s" s="4">
        <v>75</v>
      </c>
      <c r="I13" t="s" s="4">
        <v>76</v>
      </c>
      <c r="J13" t="s" s="4">
        <v>51</v>
      </c>
      <c r="K13" t="s" s="4">
        <v>52</v>
      </c>
      <c r="L13" t="s" s="4">
        <v>43</v>
      </c>
      <c r="M13" t="s" s="4">
        <v>51</v>
      </c>
      <c r="N13" t="s" s="4">
        <v>53</v>
      </c>
    </row>
    <row r="14" ht="45.0" customHeight="true">
      <c r="A14" t="s" s="4">
        <v>77</v>
      </c>
      <c r="B14" t="s" s="4">
        <v>43</v>
      </c>
      <c r="C14" t="s" s="4">
        <v>44</v>
      </c>
      <c r="D14" t="s" s="4">
        <v>78</v>
      </c>
      <c r="E14" t="s" s="4">
        <v>46</v>
      </c>
      <c r="F14" t="s" s="4">
        <v>79</v>
      </c>
      <c r="G14" t="s" s="4">
        <v>48</v>
      </c>
      <c r="H14" t="s" s="4">
        <v>80</v>
      </c>
      <c r="I14" t="s" s="4">
        <v>81</v>
      </c>
      <c r="J14" t="s" s="4">
        <v>51</v>
      </c>
      <c r="K14" t="s" s="4">
        <v>52</v>
      </c>
      <c r="L14" t="s" s="4">
        <v>43</v>
      </c>
      <c r="M14" t="s" s="4">
        <v>51</v>
      </c>
      <c r="N14" t="s" s="4">
        <v>53</v>
      </c>
    </row>
    <row r="15" ht="45.0" customHeight="true">
      <c r="A15" t="s" s="4">
        <v>82</v>
      </c>
      <c r="B15" t="s" s="4">
        <v>43</v>
      </c>
      <c r="C15" t="s" s="4">
        <v>83</v>
      </c>
      <c r="D15" t="s" s="4">
        <v>84</v>
      </c>
      <c r="E15" t="s" s="4">
        <v>46</v>
      </c>
      <c r="F15" t="s" s="4">
        <v>8</v>
      </c>
      <c r="G15" t="s" s="4">
        <v>48</v>
      </c>
      <c r="H15" t="s" s="4">
        <v>85</v>
      </c>
      <c r="I15" t="s" s="4">
        <v>86</v>
      </c>
      <c r="J15" t="s" s="4">
        <v>51</v>
      </c>
      <c r="K15" t="s" s="4">
        <v>52</v>
      </c>
      <c r="L15" t="s" s="4">
        <v>43</v>
      </c>
      <c r="M15" t="s" s="4">
        <v>51</v>
      </c>
      <c r="N15" t="s" s="4">
        <v>53</v>
      </c>
    </row>
    <row r="16" ht="45.0" customHeight="true">
      <c r="A16" t="s" s="4">
        <v>87</v>
      </c>
      <c r="B16" t="s" s="4">
        <v>43</v>
      </c>
      <c r="C16" t="s" s="4">
        <v>83</v>
      </c>
      <c r="D16" t="s" s="4">
        <v>88</v>
      </c>
      <c r="E16" t="s" s="4">
        <v>46</v>
      </c>
      <c r="F16" t="s" s="4">
        <v>89</v>
      </c>
      <c r="G16" t="s" s="4">
        <v>48</v>
      </c>
      <c r="H16" t="s" s="4">
        <v>90</v>
      </c>
      <c r="I16" t="s" s="4">
        <v>91</v>
      </c>
      <c r="J16" t="s" s="4">
        <v>51</v>
      </c>
      <c r="K16" t="s" s="4">
        <v>52</v>
      </c>
      <c r="L16" t="s" s="4">
        <v>43</v>
      </c>
      <c r="M16" t="s" s="4">
        <v>51</v>
      </c>
      <c r="N16" t="s" s="4">
        <v>53</v>
      </c>
    </row>
    <row r="17" ht="45.0" customHeight="true">
      <c r="A17" t="s" s="4">
        <v>92</v>
      </c>
      <c r="B17" t="s" s="4">
        <v>43</v>
      </c>
      <c r="C17" t="s" s="4">
        <v>55</v>
      </c>
      <c r="D17" t="s" s="4">
        <v>93</v>
      </c>
      <c r="E17" t="s" s="4">
        <v>46</v>
      </c>
      <c r="F17" t="s" s="4">
        <v>6</v>
      </c>
      <c r="G17" t="s" s="4">
        <v>48</v>
      </c>
      <c r="H17" t="s" s="4">
        <v>94</v>
      </c>
      <c r="I17" t="s" s="4">
        <v>95</v>
      </c>
      <c r="J17" t="s" s="4">
        <v>51</v>
      </c>
      <c r="K17" t="s" s="4">
        <v>52</v>
      </c>
      <c r="L17" t="s" s="4">
        <v>43</v>
      </c>
      <c r="M17" t="s" s="4">
        <v>51</v>
      </c>
      <c r="N17" t="s" s="4">
        <v>53</v>
      </c>
    </row>
    <row r="18" ht="45.0" customHeight="true">
      <c r="A18" t="s" s="4">
        <v>96</v>
      </c>
      <c r="B18" t="s" s="4">
        <v>43</v>
      </c>
      <c r="C18" t="s" s="4">
        <v>83</v>
      </c>
      <c r="D18" t="s" s="4">
        <v>97</v>
      </c>
      <c r="E18" t="s" s="4">
        <v>46</v>
      </c>
      <c r="F18" t="s" s="4">
        <v>98</v>
      </c>
      <c r="G18" t="s" s="4">
        <v>48</v>
      </c>
      <c r="H18" t="s" s="4">
        <v>99</v>
      </c>
      <c r="I18" t="s" s="4">
        <v>100</v>
      </c>
      <c r="J18" t="s" s="4">
        <v>51</v>
      </c>
      <c r="K18" t="s" s="4">
        <v>52</v>
      </c>
      <c r="L18" t="s" s="4">
        <v>43</v>
      </c>
      <c r="M18" t="s" s="4">
        <v>51</v>
      </c>
      <c r="N18" t="s" s="4">
        <v>53</v>
      </c>
    </row>
    <row r="19" ht="45.0" customHeight="true">
      <c r="A19" t="s" s="4">
        <v>101</v>
      </c>
      <c r="B19" t="s" s="4">
        <v>43</v>
      </c>
      <c r="C19" t="s" s="4">
        <v>83</v>
      </c>
      <c r="D19" t="s" s="4">
        <v>102</v>
      </c>
      <c r="E19" t="s" s="4">
        <v>46</v>
      </c>
      <c r="F19" t="s" s="4">
        <v>12</v>
      </c>
      <c r="G19" t="s" s="4">
        <v>48</v>
      </c>
      <c r="H19" t="s" s="4">
        <v>103</v>
      </c>
      <c r="I19" t="s" s="4">
        <v>104</v>
      </c>
      <c r="J19" t="s" s="4">
        <v>51</v>
      </c>
      <c r="K19" t="s" s="4">
        <v>52</v>
      </c>
      <c r="L19" t="s" s="4">
        <v>43</v>
      </c>
      <c r="M19" t="s" s="4">
        <v>51</v>
      </c>
      <c r="N19" t="s" s="4">
        <v>53</v>
      </c>
    </row>
    <row r="20" ht="45.0" customHeight="true">
      <c r="A20" t="s" s="4">
        <v>105</v>
      </c>
      <c r="B20" t="s" s="4">
        <v>106</v>
      </c>
      <c r="C20" t="s" s="4">
        <v>107</v>
      </c>
      <c r="D20" t="s" s="4">
        <v>108</v>
      </c>
      <c r="E20" t="s" s="4">
        <v>46</v>
      </c>
      <c r="F20" t="s" s="4">
        <v>13</v>
      </c>
      <c r="G20" t="s" s="4">
        <v>109</v>
      </c>
      <c r="H20" t="s" s="4">
        <v>110</v>
      </c>
      <c r="I20" t="s" s="4">
        <v>111</v>
      </c>
      <c r="J20" t="s" s="4">
        <v>51</v>
      </c>
      <c r="K20" t="s" s="4">
        <v>52</v>
      </c>
      <c r="L20" t="s" s="4">
        <v>106</v>
      </c>
      <c r="M20" t="s" s="4">
        <v>112</v>
      </c>
      <c r="N20" t="s" s="4">
        <v>53</v>
      </c>
    </row>
    <row r="21" ht="45.0" customHeight="true">
      <c r="A21" t="s" s="4">
        <v>113</v>
      </c>
      <c r="B21" t="s" s="4">
        <v>106</v>
      </c>
      <c r="C21" t="s" s="4">
        <v>107</v>
      </c>
      <c r="D21" t="s" s="4">
        <v>114</v>
      </c>
      <c r="E21" t="s" s="4">
        <v>46</v>
      </c>
      <c r="F21" t="s" s="4">
        <v>14</v>
      </c>
      <c r="G21" t="s" s="4">
        <v>115</v>
      </c>
      <c r="H21" t="s" s="4">
        <v>116</v>
      </c>
      <c r="I21" t="s" s="4">
        <v>117</v>
      </c>
      <c r="J21" t="s" s="4">
        <v>51</v>
      </c>
      <c r="K21" t="s" s="4">
        <v>52</v>
      </c>
      <c r="L21" t="s" s="4">
        <v>106</v>
      </c>
      <c r="M21" t="s" s="4">
        <v>112</v>
      </c>
      <c r="N21" t="s" s="4">
        <v>53</v>
      </c>
    </row>
    <row r="22" ht="45.0" customHeight="true">
      <c r="A22" t="s" s="4">
        <v>118</v>
      </c>
      <c r="B22" t="s" s="4">
        <v>106</v>
      </c>
      <c r="C22" t="s" s="4">
        <v>107</v>
      </c>
      <c r="D22" t="s" s="4">
        <v>119</v>
      </c>
      <c r="E22" t="s" s="4">
        <v>46</v>
      </c>
      <c r="F22" t="s" s="4">
        <v>120</v>
      </c>
      <c r="G22" t="s" s="4">
        <v>121</v>
      </c>
      <c r="H22" t="s" s="4">
        <v>122</v>
      </c>
      <c r="I22" t="s" s="4">
        <v>123</v>
      </c>
      <c r="J22" t="s" s="4">
        <v>51</v>
      </c>
      <c r="K22" t="s" s="4">
        <v>52</v>
      </c>
      <c r="L22" t="s" s="4">
        <v>106</v>
      </c>
      <c r="M22" t="s" s="4">
        <v>112</v>
      </c>
      <c r="N22" t="s" s="4">
        <v>53</v>
      </c>
    </row>
  </sheetData>
  <mergeCells>
    <mergeCell ref="A2:C2"/>
    <mergeCell ref="D2:F2"/>
    <mergeCell ref="G2:I2"/>
    <mergeCell ref="A3:C3"/>
    <mergeCell ref="D3:F3"/>
    <mergeCell ref="G3:I3"/>
    <mergeCell ref="A6:N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124</v>
      </c>
    </row>
    <row r="2">
      <c r="A2" t="s">
        <v>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2018-08-06T21:21:51Z</dcterms:created>
  <dc:creator>Apache POI</dc:creator>
</cp:coreProperties>
</file>