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<sst xmlns="http://schemas.openxmlformats.org/spreadsheetml/2006/main" count="246" uniqueCount="116">
  <si>
    <t>35383</t>
  </si>
  <si>
    <t>TÍTULO</t>
  </si>
  <si>
    <t>NOMBRE CORTO</t>
  </si>
  <si>
    <t>DESCRIPCIÓN</t>
  </si>
  <si>
    <t>Resultados de auditorías realizadas</t>
  </si>
  <si>
    <t>LGTA70FXXIV.</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</si>
  <si>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</si>
  <si>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</si>
  <si>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</si>
  <si>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</si>
  <si>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</si>
  <si>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</si>
  <si>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</si>
  <si>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</si>
  <si>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</si>
  <si>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</si>
  <si>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</si>
  <si>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</si>
  <si>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</si>
  <si>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</si>
  <si>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</si>
  <si>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</si>
  <si>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</si>
  <si>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</si>
  <si>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</si>
  <si>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</si>
  <si>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</si>
  <si>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</si>
  <si>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</si>
  <si>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</si>
  <si>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</si>
  <si>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</si>
  <si>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</si>
  <si>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</si>
  <si>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</si>
  <si>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</si>
  <si>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</si>
  <si>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</si>
  <si>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</si>
  <si>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</si>
  <si>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</si>
  <si>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</si>
  <si>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</si>
  <si>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</si>
  <si>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</si>
  <si>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</si>
  <si>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</si>
  <si>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</si>
  <si>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</si>
  <si>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</si>
  <si>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</si>
  <si>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</si>
  <si>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</si>
  <si>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</si>
  <si>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</si>
  <si>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</si>
  <si>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</si>
  <si>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</si>
  <si>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</si>
  <si>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</si>
  <si>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</si>
  <si>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</si>
  <si>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</si>
  <si>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</si>
  <si>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</si>
  <si>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</si>
  <si>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</si>
  <si>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</si>
  <si>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</si>
  <si>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</si>
  <si>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</si>
  <si>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</si>
  <si>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</si>
  <si>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</si>
  <si>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nnhXPoJqhKw=</t>
  </si>
  <si>
    <t>2015</t>
  </si>
  <si>
    <t/>
  </si>
  <si>
    <t>may-dic.2014/ene-may 2015</t>
  </si>
  <si>
    <t>auditoría externa</t>
  </si>
  <si>
    <t>Financiera y Administrativa</t>
  </si>
  <si>
    <t>08/2015</t>
  </si>
  <si>
    <t xml:space="preserve">Grupo de auditores de las Universidades del estado: UTM, UMAR, UNISTMO, UNPA, UNSIS, UNSIJ, UNCA Y UNISTMO </t>
  </si>
  <si>
    <t>Revisar, verificar y comprobar que los recursos asignados a la Universidad de la Cañada durante el ejercicio 2014 - 2015, se hayan ejercido de acuerdo con disposiciones aplicables, atendiendo a criterios de honestidad, auteridad y buen manejo.</t>
  </si>
  <si>
    <t>Departamento de Recursos Financieros</t>
  </si>
  <si>
    <t>Reglamento de la Ley Estatal de Derechos, Ley de Responsabilidad Hacendaria, Ley del Impuesto Sobre la Renta, Ley de IVA, Código Fiscal de la Federación, Ley de Ingresos del Estado, Ley de Adquisiciones, Arrendamientos y Servicios del Sector Publico Estatal Federal, entre otras.</t>
  </si>
  <si>
    <t>http://www.unca.edu.mx/transparencia/Articulo_70/Fraccion_XXIV/2015/DAI_fr_XXIV_2015_A-1.pdf</t>
  </si>
  <si>
    <t>10/AI/UNSIJ/2015</t>
  </si>
  <si>
    <t>6</t>
  </si>
  <si>
    <t>Vice-Rectoría Administrativa</t>
  </si>
  <si>
    <t>0</t>
  </si>
  <si>
    <t>http://www.unca.edu.mx/transparencia/Articulo_70/Fraccion_XXIV/2015/DAI_fr_XXIV_2015_A-2.pdf</t>
  </si>
  <si>
    <t>26/04/2017</t>
  </si>
  <si>
    <t>Departamento de Auditoria Interna</t>
  </si>
  <si>
    <t>En la auditoria interna que se practican en estas universidades no participa el auditor de la institución auditada.</t>
  </si>
  <si>
    <t>4yE6MXglApk=</t>
  </si>
  <si>
    <t>Departamento de Recursos Materiales</t>
  </si>
  <si>
    <t>FF3jlzwpxbI=</t>
  </si>
  <si>
    <t>julio 2014 a junio 2015</t>
  </si>
  <si>
    <t>auditoría interna</t>
  </si>
  <si>
    <t>Fondo de ahorro</t>
  </si>
  <si>
    <t>Revisar y comprobar el buen manejo de las aportaciones de los trabajadores en el Fondo de Ahorro, así como la correcta aplicación del reglamento respectivo.</t>
  </si>
  <si>
    <t>Bancos, Préstamos, Intereses, Aportaciones y Acreedores</t>
  </si>
  <si>
    <t>Reglamento del Fondo de Ahorro de la UNCA, Manual de organización de la UNCA, Plan de Previsión Social.</t>
  </si>
  <si>
    <t>http://www.unca.edu.mx/transparencia/Articulo_70/Fraccion_XXIV/2015/DAI_fr_XXIV_2015_B-1.pdf</t>
  </si>
  <si>
    <t>016/DAI/UNCA/2015</t>
  </si>
  <si>
    <t>http://www.unca.edu.mx/transparencia/Articulo_70/Fraccion_XXIV/2015/DAI_fr_XXIV_2015_B-2.pdf</t>
  </si>
  <si>
    <t>http://www.unca.edu.mx/transparencia/Articulo_70/Fraccion_XXIV/2015/DAI_fr_XXIV_2015_B-3.pdf</t>
  </si>
  <si>
    <t>jcemC0KFCLA=</t>
  </si>
  <si>
    <t>Librería-administrativa</t>
  </si>
  <si>
    <t>Con el objetivo de comprobar el grado de eficiencia de los sistemas de control administrativo.</t>
  </si>
  <si>
    <t>Inventarios</t>
  </si>
  <si>
    <t>Manual de organización de la UNCA, Medidas de control.</t>
  </si>
  <si>
    <t>http://www.unca.edu.mx/transparencia/Articulo_70/Fraccion_XXIV/2015/DAI_fr_XXIV_2015_C-1.pdf</t>
  </si>
  <si>
    <t>014/DAI/UNCA/2015</t>
  </si>
  <si>
    <t>LLiFywrSpPo=</t>
  </si>
  <si>
    <t>Departamento de Recursos Humanos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</si>
</sst>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E12"/>
  <sheetViews>
    <sheetView workbookViewId="0" tabSelected="true"/>
  </sheetViews>
  <sheetFormatPr defaultRowHeight="15.0"/>
  <cols>
    <col min="2" max="2" width="8.484375" customWidth="true" bestFit="true"/>
    <col min="3" max="3" width="15.8984375" customWidth="true" bestFit="true"/>
    <col min="4" max="4" width="16.39453125" customWidth="true" bestFit="true"/>
    <col min="5" max="5" width="25.0625" customWidth="true" bestFit="true"/>
    <col min="6" max="6" width="15.375" customWidth="true" bestFit="true"/>
    <col min="7" max="7" width="23.81640625" customWidth="true" bestFit="true"/>
    <col min="8" max="8" width="18.30859375" customWidth="true" bestFit="true"/>
    <col min="9" max="9" width="97.34765625" customWidth="true" bestFit="true"/>
    <col min="10" max="10" width="41.98046875" customWidth="true" bestFit="true"/>
    <col min="11" max="11" width="38.83984375" customWidth="true" bestFit="true"/>
    <col min="12" max="12" width="206.34765625" customWidth="true" bestFit="true"/>
    <col min="13" max="13" width="49.04296875" customWidth="true" bestFit="true"/>
    <col min="14" max="14" width="237.2734375" customWidth="true" bestFit="true"/>
    <col min="15" max="15" width="82.984375" customWidth="true" bestFit="true"/>
    <col min="16" max="16" width="39.85546875" customWidth="true" bestFit="true"/>
    <col min="17" max="17" width="27.15625" customWidth="true" bestFit="true"/>
    <col min="18" max="18" width="82.984375" customWidth="true" bestFit="true"/>
    <col min="19" max="19" width="82.984375" customWidth="true" bestFit="true"/>
    <col min="20" max="20" width="82.984375" customWidth="true" bestFit="true"/>
    <col min="21" max="21" width="32.140625" customWidth="true" bestFit="true"/>
    <col min="22" max="22" width="34.7421875" customWidth="true" bestFit="true"/>
    <col min="23" max="23" width="36.38671875" customWidth="true" bestFit="true"/>
    <col min="24" max="24" width="27.15625" customWidth="true" bestFit="true"/>
    <col min="25" max="25" width="82.96484375" customWidth="true" bestFit="true"/>
    <col min="26" max="26" width="17.5390625" customWidth="true" bestFit="true"/>
    <col min="27" max="27" width="30.56640625" customWidth="true" bestFit="true"/>
    <col min="28" max="28" width="8.0390625" customWidth="true" bestFit="true"/>
    <col min="29" max="29" width="20.015625" customWidth="true" bestFit="true"/>
    <col min="30" max="30" width="94.91015625" customWidth="true" bestFit="true"/>
    <col min="1" max="1" width="13.88281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75</v>
      </c>
      <c r="E8" t="s" s="4">
        <v>77</v>
      </c>
      <c r="F8" t="s" s="4">
        <v>78</v>
      </c>
      <c r="G8" t="s" s="4">
        <v>79</v>
      </c>
      <c r="H8" t="s" s="4">
        <v>80</v>
      </c>
      <c r="I8" t="s" s="4">
        <v>81</v>
      </c>
      <c r="J8" t="s" s="4">
        <v>76</v>
      </c>
      <c r="K8" t="s" s="4">
        <v>76</v>
      </c>
      <c r="L8" t="s" s="4">
        <v>82</v>
      </c>
      <c r="M8" t="s" s="4">
        <v>83</v>
      </c>
      <c r="N8" t="s" s="4">
        <v>84</v>
      </c>
      <c r="O8" t="s" s="4">
        <v>85</v>
      </c>
      <c r="P8" t="s" s="4">
        <v>86</v>
      </c>
      <c r="Q8" t="s" s="4">
        <v>87</v>
      </c>
      <c r="R8" t="s" s="4">
        <v>85</v>
      </c>
      <c r="S8" t="s" s="4">
        <v>85</v>
      </c>
      <c r="T8" t="s" s="4">
        <v>85</v>
      </c>
      <c r="U8" t="s" s="4">
        <v>88</v>
      </c>
      <c r="V8" t="s" s="4">
        <v>87</v>
      </c>
      <c r="W8" t="s" s="4">
        <v>89</v>
      </c>
      <c r="X8" t="s" s="4">
        <v>89</v>
      </c>
      <c r="Y8" t="s" s="4">
        <v>90</v>
      </c>
      <c r="Z8" t="s" s="4">
        <v>91</v>
      </c>
      <c r="AA8" t="s" s="4">
        <v>92</v>
      </c>
      <c r="AB8" t="s" s="4">
        <v>75</v>
      </c>
      <c r="AC8" t="s" s="4">
        <v>91</v>
      </c>
      <c r="AD8" t="s" s="4">
        <v>93</v>
      </c>
    </row>
    <row r="9" ht="45.0" customHeight="true">
      <c r="A9" t="s" s="4">
        <v>94</v>
      </c>
      <c r="B9" t="s" s="4">
        <v>75</v>
      </c>
      <c r="C9" t="s" s="4">
        <v>76</v>
      </c>
      <c r="D9" t="s" s="4">
        <v>75</v>
      </c>
      <c r="E9" t="s" s="4">
        <v>77</v>
      </c>
      <c r="F9" t="s" s="4">
        <v>78</v>
      </c>
      <c r="G9" t="s" s="4">
        <v>79</v>
      </c>
      <c r="H9" t="s" s="4">
        <v>80</v>
      </c>
      <c r="I9" t="s" s="4">
        <v>81</v>
      </c>
      <c r="J9" t="s" s="4">
        <v>76</v>
      </c>
      <c r="K9" t="s" s="4">
        <v>76</v>
      </c>
      <c r="L9" t="s" s="4">
        <v>82</v>
      </c>
      <c r="M9" t="s" s="4">
        <v>95</v>
      </c>
      <c r="N9" t="s" s="4">
        <v>84</v>
      </c>
      <c r="O9" t="s" s="4">
        <v>85</v>
      </c>
      <c r="P9" t="s" s="4">
        <v>86</v>
      </c>
      <c r="Q9" t="s" s="4">
        <v>8</v>
      </c>
      <c r="R9" t="s" s="4">
        <v>85</v>
      </c>
      <c r="S9" t="s" s="4">
        <v>85</v>
      </c>
      <c r="T9" t="s" s="4">
        <v>85</v>
      </c>
      <c r="U9" t="s" s="4">
        <v>88</v>
      </c>
      <c r="V9" t="s" s="4">
        <v>8</v>
      </c>
      <c r="W9" t="s" s="4">
        <v>89</v>
      </c>
      <c r="X9" t="s" s="4">
        <v>89</v>
      </c>
      <c r="Y9" t="s" s="4">
        <v>90</v>
      </c>
      <c r="Z9" t="s" s="4">
        <v>91</v>
      </c>
      <c r="AA9" t="s" s="4">
        <v>92</v>
      </c>
      <c r="AB9" t="s" s="4">
        <v>75</v>
      </c>
      <c r="AC9" t="s" s="4">
        <v>91</v>
      </c>
      <c r="AD9" t="s" s="4">
        <v>76</v>
      </c>
    </row>
    <row r="10" ht="45.0" customHeight="true">
      <c r="A10" t="s" s="4">
        <v>96</v>
      </c>
      <c r="B10" t="s" s="4">
        <v>75</v>
      </c>
      <c r="C10" t="s" s="4">
        <v>76</v>
      </c>
      <c r="D10" t="s" s="4">
        <v>75</v>
      </c>
      <c r="E10" t="s" s="4">
        <v>97</v>
      </c>
      <c r="F10" t="s" s="4">
        <v>98</v>
      </c>
      <c r="G10" t="s" s="4">
        <v>99</v>
      </c>
      <c r="H10" t="s" s="4">
        <v>76</v>
      </c>
      <c r="I10" t="s" s="4">
        <v>92</v>
      </c>
      <c r="J10" t="s" s="4">
        <v>76</v>
      </c>
      <c r="K10" t="s" s="4">
        <v>76</v>
      </c>
      <c r="L10" t="s" s="4">
        <v>100</v>
      </c>
      <c r="M10" t="s" s="4">
        <v>101</v>
      </c>
      <c r="N10" t="s" s="4">
        <v>102</v>
      </c>
      <c r="O10" t="s" s="4">
        <v>103</v>
      </c>
      <c r="P10" t="s" s="4">
        <v>104</v>
      </c>
      <c r="Q10" t="s" s="4">
        <v>10</v>
      </c>
      <c r="R10" t="s" s="4">
        <v>105</v>
      </c>
      <c r="S10" t="s" s="4">
        <v>105</v>
      </c>
      <c r="T10" t="s" s="4">
        <v>105</v>
      </c>
      <c r="U10" t="s" s="4">
        <v>88</v>
      </c>
      <c r="V10" t="s" s="4">
        <v>10</v>
      </c>
      <c r="W10" t="s" s="4">
        <v>89</v>
      </c>
      <c r="X10" t="s" s="4">
        <v>89</v>
      </c>
      <c r="Y10" t="s" s="4">
        <v>106</v>
      </c>
      <c r="Z10" t="s" s="4">
        <v>91</v>
      </c>
      <c r="AA10" t="s" s="4">
        <v>92</v>
      </c>
      <c r="AB10" t="s" s="4">
        <v>75</v>
      </c>
      <c r="AC10" t="s" s="4">
        <v>91</v>
      </c>
      <c r="AD10" t="s" s="4">
        <v>76</v>
      </c>
    </row>
    <row r="11" ht="45.0" customHeight="true">
      <c r="A11" t="s" s="4">
        <v>107</v>
      </c>
      <c r="B11" t="s" s="4">
        <v>75</v>
      </c>
      <c r="C11" t="s" s="4">
        <v>76</v>
      </c>
      <c r="D11" t="s" s="4">
        <v>75</v>
      </c>
      <c r="E11" t="s" s="4">
        <v>75</v>
      </c>
      <c r="F11" t="s" s="4">
        <v>98</v>
      </c>
      <c r="G11" t="s" s="4">
        <v>108</v>
      </c>
      <c r="H11" t="s" s="4">
        <v>76</v>
      </c>
      <c r="I11" t="s" s="4">
        <v>92</v>
      </c>
      <c r="J11" t="s" s="4">
        <v>76</v>
      </c>
      <c r="K11" t="s" s="4">
        <v>76</v>
      </c>
      <c r="L11" t="s" s="4">
        <v>109</v>
      </c>
      <c r="M11" t="s" s="4">
        <v>110</v>
      </c>
      <c r="N11" t="s" s="4">
        <v>111</v>
      </c>
      <c r="O11" t="s" s="4">
        <v>112</v>
      </c>
      <c r="P11" t="s" s="4">
        <v>113</v>
      </c>
      <c r="Q11" t="s" s="4">
        <v>11</v>
      </c>
      <c r="R11" t="s" s="4">
        <v>112</v>
      </c>
      <c r="S11" t="s" s="4">
        <v>112</v>
      </c>
      <c r="T11" t="s" s="4">
        <v>112</v>
      </c>
      <c r="U11" t="s" s="4">
        <v>88</v>
      </c>
      <c r="V11" t="s" s="4">
        <v>11</v>
      </c>
      <c r="W11" t="s" s="4">
        <v>89</v>
      </c>
      <c r="X11" t="s" s="4">
        <v>89</v>
      </c>
      <c r="Y11" t="s" s="4">
        <v>106</v>
      </c>
      <c r="Z11" t="s" s="4">
        <v>91</v>
      </c>
      <c r="AA11" t="s" s="4">
        <v>92</v>
      </c>
      <c r="AB11" t="s" s="4">
        <v>75</v>
      </c>
      <c r="AC11" t="s" s="4">
        <v>91</v>
      </c>
      <c r="AD11" t="s" s="4">
        <v>76</v>
      </c>
    </row>
    <row r="12" ht="45.0" customHeight="true">
      <c r="A12" t="s" s="4">
        <v>114</v>
      </c>
      <c r="B12" t="s" s="4">
        <v>75</v>
      </c>
      <c r="C12" t="s" s="4">
        <v>76</v>
      </c>
      <c r="D12" t="s" s="4">
        <v>75</v>
      </c>
      <c r="E12" t="s" s="4">
        <v>77</v>
      </c>
      <c r="F12" t="s" s="4">
        <v>78</v>
      </c>
      <c r="G12" t="s" s="4">
        <v>79</v>
      </c>
      <c r="H12" t="s" s="4">
        <v>80</v>
      </c>
      <c r="I12" t="s" s="4">
        <v>81</v>
      </c>
      <c r="J12" t="s" s="4">
        <v>76</v>
      </c>
      <c r="K12" t="s" s="4">
        <v>76</v>
      </c>
      <c r="L12" t="s" s="4">
        <v>82</v>
      </c>
      <c r="M12" t="s" s="4">
        <v>115</v>
      </c>
      <c r="N12" t="s" s="4">
        <v>84</v>
      </c>
      <c r="O12" t="s" s="4">
        <v>85</v>
      </c>
      <c r="P12" t="s" s="4">
        <v>86</v>
      </c>
      <c r="Q12" t="s" s="4">
        <v>87</v>
      </c>
      <c r="R12" t="s" s="4">
        <v>85</v>
      </c>
      <c r="S12" t="s" s="4">
        <v>85</v>
      </c>
      <c r="T12" t="s" s="4">
        <v>85</v>
      </c>
      <c r="U12" t="s" s="4">
        <v>88</v>
      </c>
      <c r="V12" t="s" s="4">
        <v>87</v>
      </c>
      <c r="W12" t="s" s="4">
        <v>89</v>
      </c>
      <c r="X12" t="s" s="4">
        <v>89</v>
      </c>
      <c r="Y12" t="s" s="4">
        <v>90</v>
      </c>
      <c r="Z12" t="s" s="4">
        <v>91</v>
      </c>
      <c r="AA12" t="s" s="4">
        <v>92</v>
      </c>
      <c r="AB12" t="s" s="4">
        <v>75</v>
      </c>
      <c r="AC12" t="s" s="4">
        <v>91</v>
      </c>
      <c r="AD12" t="s" s="4">
        <v>76</v>
      </c>
    </row>
  </sheetData>
  <mergeCells>
    <mergeCell ref="A2:C2"/>
    <mergeCell ref="D2:F2"/>
    <mergeCell ref="G2:I2"/>
    <mergeCell ref="A3:C3"/>
    <mergeCell ref="D3:F3"/>
    <mergeCell ref="G3:I3"/>
    <mergeCell ref="A6:AD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98</v>
      </c>
    </row>
    <row r="2">
      <c r="A2" t="s">
        <v>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2018-08-01T15:35:48Z</dcterms:created>
  <dc:creator>Apache POI</dc:creator>
</cp:coreProperties>
</file>