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26371" r:id="rId7" sheetId="5"/>
    <sheet name="Tabla_226372" r:id="rId8" sheetId="6"/>
    <sheet name="Tabla_226370" r:id="rId9" sheetId="7"/>
    <sheet name="Tabla_226373" r:id="rId10" sheetId="8"/>
  </sheets>
  <definedNames>
    <definedName name="Hidden_12">Hidden_1!$A$1:$A$5</definedName>
    <definedName name="Hidden_229">Hidden_2!$A$1:$A$7</definedName>
    <definedName name="Hidden_331">Hidden_3!$A$1:$A$2</definedName>
  </definedNames>
</workbook>
</file>

<file path=xl/sharedStrings.xml><?xml version="1.0" encoding="utf-8"?>
<sst xmlns="http://schemas.openxmlformats.org/spreadsheetml/2006/main" count="592" uniqueCount="281">
  <si>
    <t>35463</t>
  </si>
  <si>
    <t>TÍTULO</t>
  </si>
  <si>
    <t>NOMBRE CORTO</t>
  </si>
  <si>
    <t>DESCRIPCIÓN</t>
  </si>
  <si>
    <t>Resultados de procedimientos de adjudicación directa realizados</t>
  </si>
  <si>
    <t>LGTA70FXXVIIIB.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</si>
  <si>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</si>
  <si>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</si>
  <si>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</si>
  <si>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</si>
  <si>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</si>
  <si>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</si>
  <si>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</si>
  <si>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</si>
  <si>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</si>
  <si>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</si>
  <si>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226339</t>
  </si>
  <si>
    <t>226369</t>
  </si>
  <si>
    <t>226343</t>
  </si>
  <si>
    <t>226335</t>
  </si>
  <si>
    <t>226340</t>
  </si>
  <si>
    <t>226348</t>
  </si>
  <si>
    <t>226361</t>
  </si>
  <si>
    <t>226349</t>
  </si>
  <si>
    <t>226371</t>
  </si>
  <si>
    <t>226372</t>
  </si>
  <si>
    <t>226345</t>
  </si>
  <si>
    <t>226346</t>
  </si>
  <si>
    <t>226341</t>
  </si>
  <si>
    <t>226354</t>
  </si>
  <si>
    <t>226355</t>
  </si>
  <si>
    <t>226356</t>
  </si>
  <si>
    <t>226358</t>
  </si>
  <si>
    <t>226359</t>
  </si>
  <si>
    <t>226336</t>
  </si>
  <si>
    <t>226338</t>
  </si>
  <si>
    <t>226342</t>
  </si>
  <si>
    <t>226350</t>
  </si>
  <si>
    <t>226357</t>
  </si>
  <si>
    <t>226351</t>
  </si>
  <si>
    <t>226352</t>
  </si>
  <si>
    <t>226366</t>
  </si>
  <si>
    <t>226365</t>
  </si>
  <si>
    <t>226344</t>
  </si>
  <si>
    <t>226367</t>
  </si>
  <si>
    <t>226370</t>
  </si>
  <si>
    <t>226368</t>
  </si>
  <si>
    <t>226373</t>
  </si>
  <si>
    <t>226347</t>
  </si>
  <si>
    <t>226362</t>
  </si>
  <si>
    <t>226363</t>
  </si>
  <si>
    <t>226364</t>
  </si>
  <si>
    <t>226360</t>
  </si>
  <si>
    <t>226353</t>
  </si>
  <si>
    <t>226337</t>
  </si>
  <si>
    <t>226374</t>
  </si>
  <si>
    <t>226375</t>
  </si>
  <si>
    <t>226376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</si>
  <si>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</si>
  <si>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</si>
  <si>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</si>
  <si>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</si>
  <si>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</si>
  <si>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</si>
  <si>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</si>
  <si>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</si>
  <si>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</si>
  <si>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Tabla_226371</t>
  </si>
  <si>
    <t>Nombre o razón social del adjudicado 
Tabla_226372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</si>
  <si>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</si>
  <si>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</si>
  <si>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</si>
  <si>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</si>
  <si>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</si>
  <si>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</si>
  <si>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</si>
  <si>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</si>
  <si>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</si>
  <si>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</si>
  <si>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</si>
  <si>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</si>
  <si>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</si>
  <si>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</si>
  <si>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</si>
  <si>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</si>
  <si>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</si>
  <si>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</si>
  <si>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</si>
  <si>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Tabla_226370</t>
  </si>
  <si>
    <t>Se realizaron convenios modificatorios</t>
  </si>
  <si>
    <t>Convenios modificatorios 
Tabla_226373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</si>
  <si>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</si>
  <si>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</si>
  <si>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</si>
  <si>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</si>
  <si>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</si>
  <si>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</si>
  <si>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</si>
  <si>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</si>
  <si>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</si>
  <si>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</si>
  <si>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</si>
  <si>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</si>
  <si>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</si>
  <si>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</si>
  <si>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</si>
  <si>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</si>
  <si>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</si>
  <si>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</si>
  <si>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</si>
  <si>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</si>
  <si>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</si>
  <si>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</si>
  <si>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</si>
  <si>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</si>
  <si>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26971</t>
  </si>
  <si>
    <t>26972</t>
  </si>
  <si>
    <t>26973</t>
  </si>
  <si>
    <t>26974</t>
  </si>
  <si>
    <t>26975</t>
  </si>
  <si>
    <t>Id</t>
  </si>
  <si>
    <t>Nombre(s)</t>
  </si>
  <si>
    <t>Primer apellido</t>
  </si>
  <si>
    <t>Segundo apellido</t>
  </si>
  <si>
    <t>Razón social</t>
  </si>
  <si>
    <t>Monto total de la cotización</t>
  </si>
  <si>
    <t>7729630</t>
  </si>
  <si>
    <t>B81FSxBX4bQ=</t>
  </si>
  <si>
    <t/>
  </si>
  <si>
    <t>MAS INSTRUMENTOS S.A. DE C.V.</t>
  </si>
  <si>
    <t>173036.14</t>
  </si>
  <si>
    <t>7729587</t>
  </si>
  <si>
    <t>eTLZTfVarAg=</t>
  </si>
  <si>
    <t>ASCENSUS S.A. DE C.V.</t>
  </si>
  <si>
    <t>92742</t>
  </si>
  <si>
    <t>7729568</t>
  </si>
  <si>
    <t>JrNsjrXtEJU=</t>
  </si>
  <si>
    <t>JOSE ALFREDO</t>
  </si>
  <si>
    <t>ESCOBEDO</t>
  </si>
  <si>
    <t>ZAMORA</t>
  </si>
  <si>
    <t>JOSE ALFREDO ESCOBEDO ZAMORA</t>
  </si>
  <si>
    <t>185600</t>
  </si>
  <si>
    <t>7729543</t>
  </si>
  <si>
    <t>LVKq3m0KmDg=</t>
  </si>
  <si>
    <t>TECNOLOGÍA MÉDICA INTERAMERICANA S.A. DE C.V.</t>
  </si>
  <si>
    <t>159535.33</t>
  </si>
  <si>
    <t>7729526</t>
  </si>
  <si>
    <t>MZMfLf69siM=</t>
  </si>
  <si>
    <t>CIENTIFICA VELAQUIN S.A. DE C.V.</t>
  </si>
  <si>
    <t>222778</t>
  </si>
  <si>
    <t>7729505</t>
  </si>
  <si>
    <t>v6auNT7TDkE=</t>
  </si>
  <si>
    <t>EQUIPAR S.A. DE C.V.</t>
  </si>
  <si>
    <t>205361.76</t>
  </si>
  <si>
    <t>7729487</t>
  </si>
  <si>
    <t>3zSvOIVKSho=</t>
  </si>
  <si>
    <t>CONSTRUCCIONES MARROQUIN PERALTA S.A. DE C.V.</t>
  </si>
  <si>
    <t>177686.5</t>
  </si>
  <si>
    <t>7729429</t>
  </si>
  <si>
    <t>KZHgYXCvZgM=</t>
  </si>
  <si>
    <t>RIVASAPUNTOCOMS.A. DE C.V.</t>
  </si>
  <si>
    <t>139689.52</t>
  </si>
  <si>
    <t>7729391</t>
  </si>
  <si>
    <t>vaIPKNltWpk=</t>
  </si>
  <si>
    <t>GRUPO XAXENI S. DE R.L. DE C.V.</t>
  </si>
  <si>
    <t>218600</t>
  </si>
  <si>
    <t>7729352</t>
  </si>
  <si>
    <t>Wt4omRv6Poc=</t>
  </si>
  <si>
    <t>PROVEEDOR DE LABORATORIOS S.A. DE C.V.</t>
  </si>
  <si>
    <t>141056</t>
  </si>
  <si>
    <t>7729269</t>
  </si>
  <si>
    <t>CV8uDHWSPt0=</t>
  </si>
  <si>
    <t>DISTRIBUIDORA CIENTÍFICA BOYER S.A. DE C.V.</t>
  </si>
  <si>
    <t>130828.87</t>
  </si>
  <si>
    <t>7729214</t>
  </si>
  <si>
    <t>8cN06YICkEM=</t>
  </si>
  <si>
    <t>167156</t>
  </si>
  <si>
    <t>7729195</t>
  </si>
  <si>
    <t>XpT2/hYv58g=</t>
  </si>
  <si>
    <t>JOSE LUIS</t>
  </si>
  <si>
    <t>PEREZ</t>
  </si>
  <si>
    <t>RAMOS</t>
  </si>
  <si>
    <t>JOSE LUIS PEREZ RAMOS</t>
  </si>
  <si>
    <t>67126.88</t>
  </si>
  <si>
    <t>7729134</t>
  </si>
  <si>
    <t>yh9mxew9CFE=</t>
  </si>
  <si>
    <t>IVON IDANIA</t>
  </si>
  <si>
    <t>REGALADO</t>
  </si>
  <si>
    <t>JIMENEZ</t>
  </si>
  <si>
    <t>IVON IDANIA REGALADO JIMÉNEZ</t>
  </si>
  <si>
    <t>7729119</t>
  </si>
  <si>
    <t>Ik2wzDsE1oI=</t>
  </si>
  <si>
    <t>CARDIA DIAGNÓSTICA S.A. DE C.V.</t>
  </si>
  <si>
    <t>186412</t>
  </si>
  <si>
    <t>7728945</t>
  </si>
  <si>
    <t>+Ne9gx2+sIk=</t>
  </si>
  <si>
    <t>7728842</t>
  </si>
  <si>
    <t>Rd139ty/PqA=</t>
  </si>
  <si>
    <t>7728531</t>
  </si>
  <si>
    <t>pPlyWE5/kP8=</t>
  </si>
  <si>
    <t>7728474</t>
  </si>
  <si>
    <t>JEbz2KON1rc=</t>
  </si>
  <si>
    <t>7728348</t>
  </si>
  <si>
    <t>xmhFzyr8jTA=</t>
  </si>
  <si>
    <t>7728327</t>
  </si>
  <si>
    <t>vvWaM6lp9zc=</t>
  </si>
  <si>
    <t>7728234</t>
  </si>
  <si>
    <t>IV9xLgaIcck=</t>
  </si>
  <si>
    <t>7728210</t>
  </si>
  <si>
    <t>PS1w8RDSR5s=</t>
  </si>
  <si>
    <t>7728182</t>
  </si>
  <si>
    <t>IHrsGcm2O80=</t>
  </si>
  <si>
    <t>7727520</t>
  </si>
  <si>
    <t>iVczLGM7Aro=</t>
  </si>
  <si>
    <t>7727437</t>
  </si>
  <si>
    <t>LQJV7J31kP0=</t>
  </si>
  <si>
    <t>7727418</t>
  </si>
  <si>
    <t>IY4sEQiFURQ=</t>
  </si>
  <si>
    <t>7727398</t>
  </si>
  <si>
    <t>vZLjMjlQs8Q=</t>
  </si>
  <si>
    <t>7727006</t>
  </si>
  <si>
    <t>UkMHwwGHptM=</t>
  </si>
  <si>
    <t>7726970</t>
  </si>
  <si>
    <t>SmXs36WuSfc=</t>
  </si>
  <si>
    <t>26976</t>
  </si>
  <si>
    <t>26977</t>
  </si>
  <si>
    <t>26978</t>
  </si>
  <si>
    <t>26979</t>
  </si>
  <si>
    <t>X5+YG8q+CbE=</t>
  </si>
  <si>
    <t>Mas Instrumentos S.A. de C.V.</t>
  </si>
  <si>
    <t>RBGgienq/WE=</t>
  </si>
  <si>
    <t>Rivasapuntocom S.A. de C.V.</t>
  </si>
  <si>
    <t>VelXsgb+2C4=</t>
  </si>
  <si>
    <t>José Alfredo</t>
  </si>
  <si>
    <t>Escobedo</t>
  </si>
  <si>
    <t>Zamora</t>
  </si>
  <si>
    <t>0icQLNJAx3A=</t>
  </si>
  <si>
    <t>x5DgDpgUJxA=</t>
  </si>
  <si>
    <t>Proveedor de Laboratorios S.A. de C.V.</t>
  </si>
  <si>
    <t>zU10f24kNF8=</t>
  </si>
  <si>
    <t>IpI3nCTSZTQ=</t>
  </si>
  <si>
    <t>Construcciones Marroquin Peralta S.A. de C.V.</t>
  </si>
  <si>
    <t>e4lxME97Eps=</t>
  </si>
  <si>
    <t>EIpkyzxSfMo=</t>
  </si>
  <si>
    <t>VoQPtylLVTc=</t>
  </si>
  <si>
    <t>479spYCFLjw=</t>
  </si>
  <si>
    <t>QXZoJgguJ9A=</t>
  </si>
  <si>
    <t>Im75M0R7ZHg=</t>
  </si>
  <si>
    <t>OhVLp5Ijwm8=</t>
  </si>
  <si>
    <t>njW8501hOOI=</t>
  </si>
  <si>
    <t>6C9DPU64dHo=</t>
  </si>
  <si>
    <t>NWwRSMM8OsA=</t>
  </si>
  <si>
    <t>CSnss0tbdiw=</t>
  </si>
  <si>
    <t>htcdpAJ7DZQ=</t>
  </si>
  <si>
    <t>ZWIgh0Q9Gkk=</t>
  </si>
  <si>
    <t>apB4gKLHvtg=</t>
  </si>
  <si>
    <t>nZhEzj2OvyI=</t>
  </si>
  <si>
    <t>5gr1kbc5vss=</t>
  </si>
  <si>
    <t>jVDoJm1L3X4=</t>
  </si>
  <si>
    <t>5Bqzmkghze4=</t>
  </si>
  <si>
    <t>rDNmjU/5+dM=</t>
  </si>
  <si>
    <t>nzvBSSJ42VM=</t>
  </si>
  <si>
    <t>5brZ6ftZ8+A=</t>
  </si>
  <si>
    <t>9eWPKvnTW3Y=</t>
  </si>
  <si>
    <t>inqqm4KjfPQ=</t>
  </si>
  <si>
    <t>26967</t>
  </si>
  <si>
    <t>26968</t>
  </si>
  <si>
    <t>26969</t>
  </si>
  <si>
    <t>26970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</si>
  <si>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</si>
  <si>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</si>
  <si>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</si>
  <si>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</si>
  <si>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26980</t>
  </si>
  <si>
    <t>26981</t>
  </si>
  <si>
    <t>26982</t>
  </si>
  <si>
    <t>26983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</si>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</sst>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R7"/>
  <sheetViews>
    <sheetView workbookViewId="0" tabSelected="true"/>
  </sheetViews>
  <sheetFormatPr defaultRowHeight="15.0"/>
  <cols>
    <col min="2" max="2" width="19.71875" customWidth="true" bestFit="true"/>
    <col min="3" max="3" width="9.62109375" customWidth="true" bestFit="true"/>
    <col min="4" max="4" width="8.0390625" customWidth="true" bestFit="true"/>
    <col min="5" max="5" width="19.99609375" customWidth="true" bestFit="true"/>
    <col min="6" max="6" width="38.4140625" customWidth="true" bestFit="true"/>
    <col min="7" max="7" width="35.33984375" customWidth="true" bestFit="true"/>
    <col min="8" max="8" width="26.26953125" customWidth="true" bestFit="true"/>
    <col min="9" max="9" width="34.4296875" customWidth="true" bestFit="true"/>
    <col min="10" max="10" width="23.61328125" customWidth="true" bestFit="true"/>
    <col min="11" max="11" width="32.89453125" customWidth="true" bestFit="true"/>
    <col min="12" max="12" width="28.52734375" customWidth="true" bestFit="true"/>
    <col min="13" max="13" width="43.69921875" customWidth="true" bestFit="true"/>
    <col min="14" max="14" width="30.28125" customWidth="true" bestFit="true"/>
    <col min="15" max="15" width="16.55859375" customWidth="true" bestFit="true"/>
    <col min="16" max="16" width="36.74609375" customWidth="true" bestFit="true"/>
    <col min="17" max="17" width="37.34765625" customWidth="true" bestFit="true"/>
    <col min="18" max="18" width="22.8671875" customWidth="true" bestFit="true"/>
    <col min="19" max="19" width="23.35546875" customWidth="true" bestFit="true"/>
    <col min="20" max="20" width="14.453125" customWidth="true" bestFit="true"/>
    <col min="21" max="21" width="35.3359375" customWidth="true" bestFit="true"/>
    <col min="22" max="22" width="13.55859375" customWidth="true" bestFit="true"/>
    <col min="23" max="23" width="17.11328125" customWidth="true" bestFit="true"/>
    <col min="24" max="24" width="38.296875" customWidth="true" bestFit="true"/>
    <col min="25" max="25" width="41.18359375" customWidth="true" bestFit="true"/>
    <col min="26" max="26" width="43.328125" customWidth="true" bestFit="true"/>
    <col min="27" max="27" width="42.0234375" customWidth="true" bestFit="true"/>
    <col min="28" max="28" width="36.5703125" customWidth="true" bestFit="true"/>
    <col min="29" max="29" width="27.12890625" customWidth="true" bestFit="true"/>
    <col min="30" max="30" width="23.16015625" customWidth="true" bestFit="true"/>
    <col min="31" max="31" width="41.8125" customWidth="true" bestFit="true"/>
    <col min="32" max="32" width="33.2109375" customWidth="true" bestFit="true"/>
    <col min="33" max="33" width="22.52734375" customWidth="true" bestFit="true"/>
    <col min="34" max="34" width="42.32421875" customWidth="true" bestFit="true"/>
    <col min="35" max="35" width="37.703125" customWidth="true" bestFit="true"/>
    <col min="36" max="36" width="41.6796875" customWidth="true" bestFit="true"/>
    <col min="37" max="37" width="41.62890625" customWidth="true" bestFit="true"/>
    <col min="38" max="38" width="20.7578125" customWidth="true" bestFit="true"/>
    <col min="39" max="39" width="17.5390625" customWidth="true" bestFit="true"/>
    <col min="40" max="40" width="30.56640625" customWidth="true" bestFit="true"/>
    <col min="41" max="41" width="8.0390625" customWidth="true" bestFit="true"/>
    <col min="42" max="42" width="20.015625" customWidth="true" bestFit="true"/>
    <col min="43" max="4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8</v>
      </c>
      <c r="J4" t="s">
        <v>10</v>
      </c>
      <c r="K4" t="s">
        <v>10</v>
      </c>
      <c r="L4" t="s">
        <v>8</v>
      </c>
      <c r="M4" t="s">
        <v>8</v>
      </c>
      <c r="N4" t="s">
        <v>6</v>
      </c>
      <c r="O4" t="s">
        <v>11</v>
      </c>
      <c r="P4" t="s">
        <v>12</v>
      </c>
      <c r="Q4" t="s">
        <v>12</v>
      </c>
      <c r="R4" t="s">
        <v>12</v>
      </c>
      <c r="S4" t="s">
        <v>12</v>
      </c>
      <c r="T4" t="s">
        <v>6</v>
      </c>
      <c r="U4" t="s">
        <v>6</v>
      </c>
      <c r="V4" t="s">
        <v>6</v>
      </c>
      <c r="W4" t="s">
        <v>8</v>
      </c>
      <c r="X4" t="s">
        <v>12</v>
      </c>
      <c r="Y4" t="s">
        <v>11</v>
      </c>
      <c r="Z4" t="s">
        <v>11</v>
      </c>
      <c r="AA4" t="s">
        <v>9</v>
      </c>
      <c r="AB4" t="s">
        <v>9</v>
      </c>
      <c r="AC4" t="s">
        <v>6</v>
      </c>
      <c r="AD4" t="s">
        <v>7</v>
      </c>
      <c r="AE4" t="s">
        <v>10</v>
      </c>
      <c r="AF4" t="s">
        <v>7</v>
      </c>
      <c r="AG4" t="s">
        <v>10</v>
      </c>
      <c r="AH4" t="s">
        <v>8</v>
      </c>
      <c r="AI4" t="s">
        <v>9</v>
      </c>
      <c r="AJ4" t="s">
        <v>9</v>
      </c>
      <c r="AK4" t="s">
        <v>9</v>
      </c>
      <c r="AL4" t="s">
        <v>9</v>
      </c>
      <c r="AM4" t="s">
        <v>11</v>
      </c>
      <c r="AN4" t="s">
        <v>6</v>
      </c>
      <c r="AO4" t="s">
        <v>13</v>
      </c>
      <c r="AP4" t="s">
        <v>14</v>
      </c>
      <c r="AQ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</row>
    <row r="6">
      <c r="A6" t="s" s="1">
        <v>58</v>
      </c>
    </row>
    <row r="7">
      <c r="B7" t="s" s="2">
        <v>59</v>
      </c>
      <c r="C7" t="s" s="2">
        <v>60</v>
      </c>
      <c r="D7" t="s" s="2">
        <v>61</v>
      </c>
      <c r="E7" t="s" s="2">
        <v>62</v>
      </c>
      <c r="F7" t="s" s="2">
        <v>63</v>
      </c>
      <c r="G7" t="s" s="2">
        <v>64</v>
      </c>
      <c r="H7" t="s" s="2">
        <v>65</v>
      </c>
      <c r="I7" t="s" s="2">
        <v>66</v>
      </c>
      <c r="J7" t="s" s="2">
        <v>67</v>
      </c>
      <c r="K7" t="s" s="2">
        <v>68</v>
      </c>
      <c r="L7" t="s" s="2">
        <v>69</v>
      </c>
      <c r="M7" t="s" s="2">
        <v>70</v>
      </c>
      <c r="N7" t="s" s="2">
        <v>71</v>
      </c>
      <c r="O7" t="s" s="2">
        <v>72</v>
      </c>
      <c r="P7" t="s" s="2">
        <v>73</v>
      </c>
      <c r="Q7" t="s" s="2">
        <v>74</v>
      </c>
      <c r="R7" t="s" s="2">
        <v>75</v>
      </c>
      <c r="S7" t="s" s="2">
        <v>76</v>
      </c>
      <c r="T7" t="s" s="2">
        <v>77</v>
      </c>
      <c r="U7" t="s" s="2">
        <v>78</v>
      </c>
      <c r="V7" t="s" s="2">
        <v>79</v>
      </c>
      <c r="W7" t="s" s="2">
        <v>80</v>
      </c>
      <c r="X7" t="s" s="2">
        <v>81</v>
      </c>
      <c r="Y7" t="s" s="2">
        <v>82</v>
      </c>
      <c r="Z7" t="s" s="2">
        <v>83</v>
      </c>
      <c r="AA7" t="s" s="2">
        <v>84</v>
      </c>
      <c r="AB7" t="s" s="2">
        <v>85</v>
      </c>
      <c r="AC7" t="s" s="2">
        <v>86</v>
      </c>
      <c r="AD7" t="s" s="2">
        <v>87</v>
      </c>
      <c r="AE7" t="s" s="2">
        <v>88</v>
      </c>
      <c r="AF7" t="s" s="2">
        <v>89</v>
      </c>
      <c r="AG7" t="s" s="2">
        <v>90</v>
      </c>
      <c r="AH7" t="s" s="2">
        <v>91</v>
      </c>
      <c r="AI7" t="s" s="2">
        <v>92</v>
      </c>
      <c r="AJ7" t="s" s="2">
        <v>93</v>
      </c>
      <c r="AK7" t="s" s="2">
        <v>94</v>
      </c>
      <c r="AL7" t="s" s="2">
        <v>95</v>
      </c>
      <c r="AM7" t="s" s="2">
        <v>96</v>
      </c>
      <c r="AN7" t="s" s="2">
        <v>97</v>
      </c>
      <c r="AO7" t="s" s="2">
        <v>98</v>
      </c>
      <c r="AP7" t="s" s="2">
        <v>99</v>
      </c>
      <c r="AQ7" t="s" s="2">
        <v>100</v>
      </c>
    </row>
  </sheetData>
  <mergeCells>
    <mergeCell ref="A2:C2"/>
    <mergeCell ref="D2:F2"/>
    <mergeCell ref="G2:I2"/>
    <mergeCell ref="A3:C3"/>
    <mergeCell ref="D3:F3"/>
    <mergeCell ref="G3:I3"/>
    <mergeCell ref="A6:AQ6"/>
  </mergeCells>
  <dataValidations count="3">
    <dataValidation type="list" sqref="C8:C201" allowBlank="true" errorStyle="stop" showErrorMessage="true">
      <formula1>Hidden_12</formula1>
    </dataValidation>
    <dataValidation type="list" sqref="AD8:AD201" allowBlank="true" errorStyle="stop" showErrorMessage="true">
      <formula1>Hidden_229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3"/>
  <sheetViews>
    <sheetView workbookViewId="0"/>
  </sheetViews>
  <sheetFormatPr defaultRowHeight="15.0"/>
  <cols>
    <col min="3" max="3" width="13.2265625" customWidth="true" bestFit="true"/>
    <col min="4" max="4" width="17.0078125" customWidth="true" bestFit="true"/>
    <col min="5" max="5" width="19.1328125" customWidth="true" bestFit="true"/>
    <col min="6" max="6" width="46.140625" customWidth="true" bestFit="true"/>
    <col min="7" max="7" width="29.99609375" customWidth="true" bestFit="true"/>
    <col min="1" max="1" width="8.37109375" customWidth="true" bestFit="true"/>
    <col min="2" max="2" width="15.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12</v>
      </c>
    </row>
    <row r="2" hidden="true">
      <c r="B2"/>
      <c r="C2" t="s">
        <v>115</v>
      </c>
      <c r="D2" t="s">
        <v>116</v>
      </c>
      <c r="E2" t="s">
        <v>117</v>
      </c>
      <c r="F2" t="s">
        <v>118</v>
      </c>
      <c r="G2" t="s">
        <v>119</v>
      </c>
    </row>
    <row r="3">
      <c r="A3" t="s" s="1">
        <v>120</v>
      </c>
      <c r="B3" s="1"/>
      <c r="C3" t="s" s="1">
        <v>121</v>
      </c>
      <c r="D3" t="s" s="1">
        <v>122</v>
      </c>
      <c r="E3" t="s" s="1">
        <v>123</v>
      </c>
      <c r="F3" t="s" s="1">
        <v>124</v>
      </c>
      <c r="G3" t="s" s="1">
        <v>125</v>
      </c>
    </row>
    <row r="4" ht="45.0" customHeight="true">
      <c r="A4" t="s" s="4">
        <v>126</v>
      </c>
      <c r="B4" t="s" s="4">
        <v>127</v>
      </c>
      <c r="C4" t="s" s="4">
        <v>128</v>
      </c>
      <c r="D4" t="s" s="4">
        <v>128</v>
      </c>
      <c r="E4" t="s" s="4">
        <v>128</v>
      </c>
      <c r="F4" t="s" s="4">
        <v>129</v>
      </c>
      <c r="G4" t="s" s="4">
        <v>130</v>
      </c>
    </row>
    <row r="5" ht="45.0" customHeight="true">
      <c r="A5" t="s" s="4">
        <v>131</v>
      </c>
      <c r="B5" t="s" s="4">
        <v>132</v>
      </c>
      <c r="C5" t="s" s="4">
        <v>128</v>
      </c>
      <c r="D5" t="s" s="4">
        <v>128</v>
      </c>
      <c r="E5" t="s" s="4">
        <v>128</v>
      </c>
      <c r="F5" t="s" s="4">
        <v>133</v>
      </c>
      <c r="G5" t="s" s="4">
        <v>134</v>
      </c>
    </row>
    <row r="6" ht="45.0" customHeight="true">
      <c r="A6" t="s" s="4">
        <v>135</v>
      </c>
      <c r="B6" t="s" s="4">
        <v>136</v>
      </c>
      <c r="C6" t="s" s="4">
        <v>137</v>
      </c>
      <c r="D6" t="s" s="4">
        <v>138</v>
      </c>
      <c r="E6" t="s" s="4">
        <v>139</v>
      </c>
      <c r="F6" t="s" s="4">
        <v>140</v>
      </c>
      <c r="G6" t="s" s="4">
        <v>141</v>
      </c>
    </row>
    <row r="7" ht="45.0" customHeight="true">
      <c r="A7" t="s" s="4">
        <v>142</v>
      </c>
      <c r="B7" t="s" s="4">
        <v>143</v>
      </c>
      <c r="C7" t="s" s="4">
        <v>128</v>
      </c>
      <c r="D7" t="s" s="4">
        <v>128</v>
      </c>
      <c r="E7" t="s" s="4">
        <v>128</v>
      </c>
      <c r="F7" t="s" s="4">
        <v>144</v>
      </c>
      <c r="G7" t="s" s="4">
        <v>145</v>
      </c>
    </row>
    <row r="8" ht="45.0" customHeight="true">
      <c r="A8" t="s" s="4">
        <v>146</v>
      </c>
      <c r="B8" t="s" s="4">
        <v>147</v>
      </c>
      <c r="C8" t="s" s="4">
        <v>128</v>
      </c>
      <c r="D8" t="s" s="4">
        <v>128</v>
      </c>
      <c r="E8" t="s" s="4">
        <v>128</v>
      </c>
      <c r="F8" t="s" s="4">
        <v>148</v>
      </c>
      <c r="G8" t="s" s="4">
        <v>149</v>
      </c>
    </row>
    <row r="9" ht="45.0" customHeight="true">
      <c r="A9" t="s" s="4">
        <v>150</v>
      </c>
      <c r="B9" t="s" s="4">
        <v>151</v>
      </c>
      <c r="C9" t="s" s="4">
        <v>128</v>
      </c>
      <c r="D9" t="s" s="4">
        <v>128</v>
      </c>
      <c r="E9" t="s" s="4">
        <v>128</v>
      </c>
      <c r="F9" t="s" s="4">
        <v>152</v>
      </c>
      <c r="G9" t="s" s="4">
        <v>153</v>
      </c>
    </row>
    <row r="10" ht="45.0" customHeight="true">
      <c r="A10" t="s" s="4">
        <v>154</v>
      </c>
      <c r="B10" t="s" s="4">
        <v>155</v>
      </c>
      <c r="C10" t="s" s="4">
        <v>128</v>
      </c>
      <c r="D10" t="s" s="4">
        <v>128</v>
      </c>
      <c r="E10" t="s" s="4">
        <v>128</v>
      </c>
      <c r="F10" t="s" s="4">
        <v>156</v>
      </c>
      <c r="G10" t="s" s="4">
        <v>157</v>
      </c>
    </row>
    <row r="11" ht="45.0" customHeight="true">
      <c r="A11" t="s" s="4">
        <v>158</v>
      </c>
      <c r="B11" t="s" s="4">
        <v>159</v>
      </c>
      <c r="C11" t="s" s="4">
        <v>128</v>
      </c>
      <c r="D11" t="s" s="4">
        <v>128</v>
      </c>
      <c r="E11" t="s" s="4">
        <v>128</v>
      </c>
      <c r="F11" t="s" s="4">
        <v>160</v>
      </c>
      <c r="G11" t="s" s="4">
        <v>161</v>
      </c>
    </row>
    <row r="12" ht="45.0" customHeight="true">
      <c r="A12" t="s" s="4">
        <v>162</v>
      </c>
      <c r="B12" t="s" s="4">
        <v>163</v>
      </c>
      <c r="C12" t="s" s="4">
        <v>128</v>
      </c>
      <c r="D12" t="s" s="4">
        <v>128</v>
      </c>
      <c r="E12" t="s" s="4">
        <v>128</v>
      </c>
      <c r="F12" t="s" s="4">
        <v>164</v>
      </c>
      <c r="G12" t="s" s="4">
        <v>165</v>
      </c>
    </row>
    <row r="13" ht="45.0" customHeight="true">
      <c r="A13" t="s" s="4">
        <v>166</v>
      </c>
      <c r="B13" t="s" s="4">
        <v>167</v>
      </c>
      <c r="C13" t="s" s="4">
        <v>128</v>
      </c>
      <c r="D13" t="s" s="4">
        <v>128</v>
      </c>
      <c r="E13" t="s" s="4">
        <v>128</v>
      </c>
      <c r="F13" t="s" s="4">
        <v>168</v>
      </c>
      <c r="G13" t="s" s="4">
        <v>169</v>
      </c>
    </row>
    <row r="14" ht="45.0" customHeight="true">
      <c r="A14" t="s" s="4">
        <v>170</v>
      </c>
      <c r="B14" t="s" s="4">
        <v>171</v>
      </c>
      <c r="C14" t="s" s="4">
        <v>128</v>
      </c>
      <c r="D14" t="s" s="4">
        <v>128</v>
      </c>
      <c r="E14" t="s" s="4">
        <v>128</v>
      </c>
      <c r="F14" t="s" s="4">
        <v>172</v>
      </c>
      <c r="G14" t="s" s="4">
        <v>173</v>
      </c>
    </row>
    <row r="15" ht="45.0" customHeight="true">
      <c r="A15" t="s" s="4">
        <v>174</v>
      </c>
      <c r="B15" t="s" s="4">
        <v>175</v>
      </c>
      <c r="C15" t="s" s="4">
        <v>128</v>
      </c>
      <c r="D15" t="s" s="4">
        <v>128</v>
      </c>
      <c r="E15" t="s" s="4">
        <v>128</v>
      </c>
      <c r="F15" t="s" s="4">
        <v>148</v>
      </c>
      <c r="G15" t="s" s="4">
        <v>176</v>
      </c>
    </row>
    <row r="16" ht="45.0" customHeight="true">
      <c r="A16" t="s" s="4">
        <v>177</v>
      </c>
      <c r="B16" t="s" s="4">
        <v>178</v>
      </c>
      <c r="C16" t="s" s="4">
        <v>179</v>
      </c>
      <c r="D16" t="s" s="4">
        <v>180</v>
      </c>
      <c r="E16" t="s" s="4">
        <v>181</v>
      </c>
      <c r="F16" t="s" s="4">
        <v>182</v>
      </c>
      <c r="G16" t="s" s="4">
        <v>183</v>
      </c>
    </row>
    <row r="17" ht="45.0" customHeight="true">
      <c r="A17" t="s" s="4">
        <v>184</v>
      </c>
      <c r="B17" t="s" s="4">
        <v>185</v>
      </c>
      <c r="C17" t="s" s="4">
        <v>186</v>
      </c>
      <c r="D17" t="s" s="4">
        <v>187</v>
      </c>
      <c r="E17" t="s" s="4">
        <v>188</v>
      </c>
      <c r="F17" t="s" s="4">
        <v>189</v>
      </c>
      <c r="G17" t="s" s="4">
        <v>141</v>
      </c>
    </row>
    <row r="18" ht="45.0" customHeight="true">
      <c r="A18" t="s" s="4">
        <v>190</v>
      </c>
      <c r="B18" t="s" s="4">
        <v>191</v>
      </c>
      <c r="C18" t="s" s="4">
        <v>128</v>
      </c>
      <c r="D18" t="s" s="4">
        <v>128</v>
      </c>
      <c r="E18" t="s" s="4">
        <v>128</v>
      </c>
      <c r="F18" t="s" s="4">
        <v>192</v>
      </c>
      <c r="G18" t="s" s="4">
        <v>193</v>
      </c>
    </row>
    <row r="19" ht="45.0" customHeight="true">
      <c r="A19" t="s" s="4">
        <v>194</v>
      </c>
      <c r="B19" t="s" s="4">
        <v>195</v>
      </c>
      <c r="C19" t="s" s="4">
        <v>128</v>
      </c>
      <c r="D19" t="s" s="4">
        <v>128</v>
      </c>
      <c r="E19" t="s" s="4">
        <v>128</v>
      </c>
      <c r="F19" t="s" s="4">
        <v>152</v>
      </c>
      <c r="G19" t="s" s="4">
        <v>153</v>
      </c>
    </row>
    <row r="20" ht="45.0" customHeight="true">
      <c r="A20" t="s" s="4">
        <v>196</v>
      </c>
      <c r="B20" t="s" s="4">
        <v>197</v>
      </c>
      <c r="C20" t="s" s="4">
        <v>128</v>
      </c>
      <c r="D20" t="s" s="4">
        <v>128</v>
      </c>
      <c r="E20" t="s" s="4">
        <v>128</v>
      </c>
      <c r="F20" t="s" s="4">
        <v>192</v>
      </c>
      <c r="G20" t="s" s="4">
        <v>193</v>
      </c>
    </row>
    <row r="21" ht="45.0" customHeight="true">
      <c r="A21" t="s" s="4">
        <v>198</v>
      </c>
      <c r="B21" t="s" s="4">
        <v>199</v>
      </c>
      <c r="C21" t="s" s="4">
        <v>186</v>
      </c>
      <c r="D21" t="s" s="4">
        <v>187</v>
      </c>
      <c r="E21" t="s" s="4">
        <v>188</v>
      </c>
      <c r="F21" t="s" s="4">
        <v>189</v>
      </c>
      <c r="G21" t="s" s="4">
        <v>141</v>
      </c>
    </row>
    <row r="22" ht="45.0" customHeight="true">
      <c r="A22" t="s" s="4">
        <v>200</v>
      </c>
      <c r="B22" t="s" s="4">
        <v>201</v>
      </c>
      <c r="C22" t="s" s="4">
        <v>128</v>
      </c>
      <c r="D22" t="s" s="4">
        <v>128</v>
      </c>
      <c r="E22" t="s" s="4">
        <v>128</v>
      </c>
      <c r="F22" t="s" s="4">
        <v>160</v>
      </c>
      <c r="G22" t="s" s="4">
        <v>161</v>
      </c>
    </row>
    <row r="23" ht="45.0" customHeight="true">
      <c r="A23" t="s" s="4">
        <v>202</v>
      </c>
      <c r="B23" t="s" s="4">
        <v>203</v>
      </c>
      <c r="C23" t="s" s="4">
        <v>128</v>
      </c>
      <c r="D23" t="s" s="4">
        <v>128</v>
      </c>
      <c r="E23" t="s" s="4">
        <v>128</v>
      </c>
      <c r="F23" t="s" s="4">
        <v>156</v>
      </c>
      <c r="G23" t="s" s="4">
        <v>157</v>
      </c>
    </row>
    <row r="24" ht="45.0" customHeight="true">
      <c r="A24" t="s" s="4">
        <v>204</v>
      </c>
      <c r="B24" t="s" s="4">
        <v>205</v>
      </c>
      <c r="C24" t="s" s="4">
        <v>179</v>
      </c>
      <c r="D24" t="s" s="4">
        <v>180</v>
      </c>
      <c r="E24" t="s" s="4">
        <v>181</v>
      </c>
      <c r="F24" t="s" s="4">
        <v>182</v>
      </c>
      <c r="G24" t="s" s="4">
        <v>183</v>
      </c>
    </row>
    <row r="25" ht="45.0" customHeight="true">
      <c r="A25" t="s" s="4">
        <v>206</v>
      </c>
      <c r="B25" t="s" s="4">
        <v>207</v>
      </c>
      <c r="C25" t="s" s="4">
        <v>128</v>
      </c>
      <c r="D25" t="s" s="4">
        <v>128</v>
      </c>
      <c r="E25" t="s" s="4">
        <v>128</v>
      </c>
      <c r="F25" t="s" s="4">
        <v>148</v>
      </c>
      <c r="G25" t="s" s="4">
        <v>149</v>
      </c>
    </row>
    <row r="26" ht="45.0" customHeight="true">
      <c r="A26" t="s" s="4">
        <v>208</v>
      </c>
      <c r="B26" t="s" s="4">
        <v>209</v>
      </c>
      <c r="C26" t="s" s="4">
        <v>128</v>
      </c>
      <c r="D26" t="s" s="4">
        <v>128</v>
      </c>
      <c r="E26" t="s" s="4">
        <v>128</v>
      </c>
      <c r="F26" t="s" s="4">
        <v>148</v>
      </c>
      <c r="G26" t="s" s="4">
        <v>176</v>
      </c>
    </row>
    <row r="27" ht="45.0" customHeight="true">
      <c r="A27" t="s" s="4">
        <v>210</v>
      </c>
      <c r="B27" t="s" s="4">
        <v>211</v>
      </c>
      <c r="C27" t="s" s="4">
        <v>128</v>
      </c>
      <c r="D27" t="s" s="4">
        <v>128</v>
      </c>
      <c r="E27" t="s" s="4">
        <v>128</v>
      </c>
      <c r="F27" t="s" s="4">
        <v>144</v>
      </c>
      <c r="G27" t="s" s="4">
        <v>145</v>
      </c>
    </row>
    <row r="28" ht="45.0" customHeight="true">
      <c r="A28" t="s" s="4">
        <v>212</v>
      </c>
      <c r="B28" t="s" s="4">
        <v>213</v>
      </c>
      <c r="C28" t="s" s="4">
        <v>128</v>
      </c>
      <c r="D28" t="s" s="4">
        <v>128</v>
      </c>
      <c r="E28" t="s" s="4">
        <v>128</v>
      </c>
      <c r="F28" t="s" s="4">
        <v>172</v>
      </c>
      <c r="G28" t="s" s="4">
        <v>173</v>
      </c>
    </row>
    <row r="29" ht="45.0" customHeight="true">
      <c r="A29" t="s" s="4">
        <v>214</v>
      </c>
      <c r="B29" t="s" s="4">
        <v>215</v>
      </c>
      <c r="C29" t="s" s="4">
        <v>128</v>
      </c>
      <c r="D29" t="s" s="4">
        <v>128</v>
      </c>
      <c r="E29" t="s" s="4">
        <v>128</v>
      </c>
      <c r="F29" t="s" s="4">
        <v>168</v>
      </c>
      <c r="G29" t="s" s="4">
        <v>169</v>
      </c>
    </row>
    <row r="30" ht="45.0" customHeight="true">
      <c r="A30" t="s" s="4">
        <v>216</v>
      </c>
      <c r="B30" t="s" s="4">
        <v>217</v>
      </c>
      <c r="C30" t="s" s="4">
        <v>128</v>
      </c>
      <c r="D30" t="s" s="4">
        <v>128</v>
      </c>
      <c r="E30" t="s" s="4">
        <v>128</v>
      </c>
      <c r="F30" t="s" s="4">
        <v>133</v>
      </c>
      <c r="G30" t="s" s="4">
        <v>134</v>
      </c>
    </row>
    <row r="31" ht="45.0" customHeight="true">
      <c r="A31" t="s" s="4">
        <v>218</v>
      </c>
      <c r="B31" t="s" s="4">
        <v>219</v>
      </c>
      <c r="C31" t="s" s="4">
        <v>128</v>
      </c>
      <c r="D31" t="s" s="4">
        <v>128</v>
      </c>
      <c r="E31" t="s" s="4">
        <v>128</v>
      </c>
      <c r="F31" t="s" s="4">
        <v>164</v>
      </c>
      <c r="G31" t="s" s="4">
        <v>165</v>
      </c>
    </row>
    <row r="32" ht="45.0" customHeight="true">
      <c r="A32" t="s" s="4">
        <v>220</v>
      </c>
      <c r="B32" t="s" s="4">
        <v>221</v>
      </c>
      <c r="C32" t="s" s="4">
        <v>128</v>
      </c>
      <c r="D32" t="s" s="4">
        <v>128</v>
      </c>
      <c r="E32" t="s" s="4">
        <v>128</v>
      </c>
      <c r="F32" t="s" s="4">
        <v>129</v>
      </c>
      <c r="G32" t="s" s="4">
        <v>130</v>
      </c>
    </row>
    <row r="33" ht="45.0" customHeight="true">
      <c r="A33" t="s" s="4">
        <v>222</v>
      </c>
      <c r="B33" t="s" s="4">
        <v>223</v>
      </c>
      <c r="C33" t="s" s="4">
        <v>137</v>
      </c>
      <c r="D33" t="s" s="4">
        <v>138</v>
      </c>
      <c r="E33" t="s" s="4">
        <v>139</v>
      </c>
      <c r="F33" t="s" s="4">
        <v>140</v>
      </c>
      <c r="G33" t="s" s="4">
        <v>141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4296875" customWidth="true" bestFit="true"/>
    <col min="1" max="1" width="8.37109375" customWidth="true" bestFit="true"/>
    <col min="2" max="2" width="16.074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224</v>
      </c>
      <c r="D2" t="s">
        <v>225</v>
      </c>
      <c r="E2" t="s">
        <v>226</v>
      </c>
      <c r="F2" t="s">
        <v>227</v>
      </c>
    </row>
    <row r="3">
      <c r="A3" t="s" s="1">
        <v>120</v>
      </c>
      <c r="B3" s="1"/>
      <c r="C3" t="s" s="1">
        <v>121</v>
      </c>
      <c r="D3" t="s" s="1">
        <v>122</v>
      </c>
      <c r="E3" t="s" s="1">
        <v>123</v>
      </c>
      <c r="F3" t="s" s="1">
        <v>124</v>
      </c>
    </row>
    <row r="4" ht="45.0" customHeight="true">
      <c r="A4" t="s" s="4">
        <v>126</v>
      </c>
      <c r="B4" t="s" s="4">
        <v>228</v>
      </c>
      <c r="C4" t="s" s="4">
        <v>128</v>
      </c>
      <c r="D4" t="s" s="4">
        <v>128</v>
      </c>
      <c r="E4" t="s" s="4">
        <v>128</v>
      </c>
      <c r="F4" t="s" s="4">
        <v>229</v>
      </c>
    </row>
    <row r="5" ht="45.0" customHeight="true">
      <c r="A5" t="s" s="4">
        <v>131</v>
      </c>
      <c r="B5" t="s" s="4">
        <v>230</v>
      </c>
      <c r="C5" t="s" s="4">
        <v>128</v>
      </c>
      <c r="D5" t="s" s="4">
        <v>128</v>
      </c>
      <c r="E5" t="s" s="4">
        <v>128</v>
      </c>
      <c r="F5" t="s" s="4">
        <v>231</v>
      </c>
    </row>
    <row r="6" ht="45.0" customHeight="true">
      <c r="A6" t="s" s="4">
        <v>135</v>
      </c>
      <c r="B6" t="s" s="4">
        <v>232</v>
      </c>
      <c r="C6" t="s" s="4">
        <v>233</v>
      </c>
      <c r="D6" t="s" s="4">
        <v>234</v>
      </c>
      <c r="E6" t="s" s="4">
        <v>235</v>
      </c>
      <c r="F6" t="s" s="4">
        <v>128</v>
      </c>
    </row>
    <row r="7" ht="45.0" customHeight="true">
      <c r="A7" t="s" s="4">
        <v>142</v>
      </c>
      <c r="B7" t="s" s="4">
        <v>236</v>
      </c>
      <c r="C7" t="s" s="4">
        <v>128</v>
      </c>
      <c r="D7" t="s" s="4">
        <v>128</v>
      </c>
      <c r="E7" t="s" s="4">
        <v>128</v>
      </c>
      <c r="F7" t="s" s="4">
        <v>231</v>
      </c>
    </row>
    <row r="8" ht="45.0" customHeight="true">
      <c r="A8" t="s" s="4">
        <v>146</v>
      </c>
      <c r="B8" t="s" s="4">
        <v>237</v>
      </c>
      <c r="C8" t="s" s="4">
        <v>128</v>
      </c>
      <c r="D8" t="s" s="4">
        <v>128</v>
      </c>
      <c r="E8" t="s" s="4">
        <v>128</v>
      </c>
      <c r="F8" t="s" s="4">
        <v>238</v>
      </c>
    </row>
    <row r="9" ht="45.0" customHeight="true">
      <c r="A9" t="s" s="4">
        <v>150</v>
      </c>
      <c r="B9" t="s" s="4">
        <v>239</v>
      </c>
      <c r="C9" t="s" s="4">
        <v>128</v>
      </c>
      <c r="D9" t="s" s="4">
        <v>128</v>
      </c>
      <c r="E9" t="s" s="4">
        <v>128</v>
      </c>
      <c r="F9" t="s" s="4">
        <v>238</v>
      </c>
    </row>
    <row r="10" ht="45.0" customHeight="true">
      <c r="A10" t="s" s="4">
        <v>154</v>
      </c>
      <c r="B10" t="s" s="4">
        <v>240</v>
      </c>
      <c r="C10" t="s" s="4">
        <v>128</v>
      </c>
      <c r="D10" t="s" s="4">
        <v>128</v>
      </c>
      <c r="E10" t="s" s="4">
        <v>128</v>
      </c>
      <c r="F10" t="s" s="4">
        <v>241</v>
      </c>
    </row>
    <row r="11" ht="45.0" customHeight="true">
      <c r="A11" t="s" s="4">
        <v>158</v>
      </c>
      <c r="B11" t="s" s="4">
        <v>242</v>
      </c>
      <c r="C11" t="s" s="4">
        <v>128</v>
      </c>
      <c r="D11" t="s" s="4">
        <v>128</v>
      </c>
      <c r="E11" t="s" s="4">
        <v>128</v>
      </c>
      <c r="F11" t="s" s="4">
        <v>231</v>
      </c>
    </row>
    <row r="12" ht="45.0" customHeight="true">
      <c r="A12" t="s" s="4">
        <v>162</v>
      </c>
      <c r="B12" t="s" s="4">
        <v>243</v>
      </c>
      <c r="C12" t="s" s="4">
        <v>128</v>
      </c>
      <c r="D12" t="s" s="4">
        <v>128</v>
      </c>
      <c r="E12" t="s" s="4">
        <v>128</v>
      </c>
      <c r="F12" t="s" s="4">
        <v>241</v>
      </c>
    </row>
    <row r="13" ht="45.0" customHeight="true">
      <c r="A13" t="s" s="4">
        <v>166</v>
      </c>
      <c r="B13" t="s" s="4">
        <v>244</v>
      </c>
      <c r="C13" t="s" s="4">
        <v>128</v>
      </c>
      <c r="D13" t="s" s="4">
        <v>128</v>
      </c>
      <c r="E13" t="s" s="4">
        <v>128</v>
      </c>
      <c r="F13" t="s" s="4">
        <v>238</v>
      </c>
    </row>
    <row r="14" ht="45.0" customHeight="true">
      <c r="A14" t="s" s="4">
        <v>170</v>
      </c>
      <c r="B14" t="s" s="4">
        <v>245</v>
      </c>
      <c r="C14" t="s" s="4">
        <v>128</v>
      </c>
      <c r="D14" t="s" s="4">
        <v>128</v>
      </c>
      <c r="E14" t="s" s="4">
        <v>128</v>
      </c>
      <c r="F14" t="s" s="4">
        <v>231</v>
      </c>
    </row>
    <row r="15" ht="45.0" customHeight="true">
      <c r="A15" t="s" s="4">
        <v>174</v>
      </c>
      <c r="B15" t="s" s="4">
        <v>246</v>
      </c>
      <c r="C15" t="s" s="4">
        <v>128</v>
      </c>
      <c r="D15" t="s" s="4">
        <v>128</v>
      </c>
      <c r="E15" t="s" s="4">
        <v>128</v>
      </c>
      <c r="F15" t="s" s="4">
        <v>231</v>
      </c>
    </row>
    <row r="16" ht="45.0" customHeight="true">
      <c r="A16" t="s" s="4">
        <v>177</v>
      </c>
      <c r="B16" t="s" s="4">
        <v>247</v>
      </c>
      <c r="C16" t="s" s="4">
        <v>128</v>
      </c>
      <c r="D16" t="s" s="4">
        <v>128</v>
      </c>
      <c r="E16" t="s" s="4">
        <v>128</v>
      </c>
      <c r="F16" t="s" s="4">
        <v>231</v>
      </c>
    </row>
    <row r="17" ht="45.0" customHeight="true">
      <c r="A17" t="s" s="4">
        <v>184</v>
      </c>
      <c r="B17" t="s" s="4">
        <v>248</v>
      </c>
      <c r="C17" t="s" s="4">
        <v>233</v>
      </c>
      <c r="D17" t="s" s="4">
        <v>234</v>
      </c>
      <c r="E17" t="s" s="4">
        <v>235</v>
      </c>
      <c r="F17" t="s" s="4">
        <v>128</v>
      </c>
    </row>
    <row r="18" ht="45.0" customHeight="true">
      <c r="A18" t="s" s="4">
        <v>190</v>
      </c>
      <c r="B18" t="s" s="4">
        <v>249</v>
      </c>
      <c r="C18" t="s" s="4">
        <v>233</v>
      </c>
      <c r="D18" t="s" s="4">
        <v>234</v>
      </c>
      <c r="E18" t="s" s="4">
        <v>235</v>
      </c>
      <c r="F18" t="s" s="4">
        <v>128</v>
      </c>
    </row>
    <row r="19" ht="45.0" customHeight="true">
      <c r="A19" t="s" s="4">
        <v>194</v>
      </c>
      <c r="B19" t="s" s="4">
        <v>250</v>
      </c>
      <c r="C19" t="s" s="4">
        <v>128</v>
      </c>
      <c r="D19" t="s" s="4">
        <v>128</v>
      </c>
      <c r="E19" t="s" s="4">
        <v>128</v>
      </c>
      <c r="F19" t="s" s="4">
        <v>238</v>
      </c>
    </row>
    <row r="20" ht="45.0" customHeight="true">
      <c r="A20" t="s" s="4">
        <v>196</v>
      </c>
      <c r="B20" t="s" s="4">
        <v>251</v>
      </c>
      <c r="C20" t="s" s="4">
        <v>233</v>
      </c>
      <c r="D20" t="s" s="4">
        <v>234</v>
      </c>
      <c r="E20" t="s" s="4">
        <v>235</v>
      </c>
      <c r="F20" t="s" s="4">
        <v>128</v>
      </c>
    </row>
    <row r="21" ht="45.0" customHeight="true">
      <c r="A21" t="s" s="4">
        <v>198</v>
      </c>
      <c r="B21" t="s" s="4">
        <v>252</v>
      </c>
      <c r="C21" t="s" s="4">
        <v>233</v>
      </c>
      <c r="D21" t="s" s="4">
        <v>234</v>
      </c>
      <c r="E21" t="s" s="4">
        <v>235</v>
      </c>
      <c r="F21" t="s" s="4">
        <v>128</v>
      </c>
    </row>
    <row r="22" ht="45.0" customHeight="true">
      <c r="A22" t="s" s="4">
        <v>200</v>
      </c>
      <c r="B22" t="s" s="4">
        <v>253</v>
      </c>
      <c r="C22" t="s" s="4">
        <v>128</v>
      </c>
      <c r="D22" t="s" s="4">
        <v>128</v>
      </c>
      <c r="E22" t="s" s="4">
        <v>128</v>
      </c>
      <c r="F22" t="s" s="4">
        <v>231</v>
      </c>
    </row>
    <row r="23" ht="45.0" customHeight="true">
      <c r="A23" t="s" s="4">
        <v>202</v>
      </c>
      <c r="B23" t="s" s="4">
        <v>254</v>
      </c>
      <c r="C23" t="s" s="4">
        <v>128</v>
      </c>
      <c r="D23" t="s" s="4">
        <v>128</v>
      </c>
      <c r="E23" t="s" s="4">
        <v>128</v>
      </c>
      <c r="F23" t="s" s="4">
        <v>241</v>
      </c>
    </row>
    <row r="24" ht="45.0" customHeight="true">
      <c r="A24" t="s" s="4">
        <v>204</v>
      </c>
      <c r="B24" t="s" s="4">
        <v>255</v>
      </c>
      <c r="C24" t="s" s="4">
        <v>128</v>
      </c>
      <c r="D24" t="s" s="4">
        <v>128</v>
      </c>
      <c r="E24" t="s" s="4">
        <v>128</v>
      </c>
      <c r="F24" t="s" s="4">
        <v>231</v>
      </c>
    </row>
    <row r="25" ht="45.0" customHeight="true">
      <c r="A25" t="s" s="4">
        <v>206</v>
      </c>
      <c r="B25" t="s" s="4">
        <v>256</v>
      </c>
      <c r="C25" t="s" s="4">
        <v>128</v>
      </c>
      <c r="D25" t="s" s="4">
        <v>128</v>
      </c>
      <c r="E25" t="s" s="4">
        <v>128</v>
      </c>
      <c r="F25" t="s" s="4">
        <v>238</v>
      </c>
    </row>
    <row r="26" ht="45.0" customHeight="true">
      <c r="A26" t="s" s="4">
        <v>208</v>
      </c>
      <c r="B26" t="s" s="4">
        <v>257</v>
      </c>
      <c r="C26" t="s" s="4">
        <v>128</v>
      </c>
      <c r="D26" t="s" s="4">
        <v>128</v>
      </c>
      <c r="E26" t="s" s="4">
        <v>128</v>
      </c>
      <c r="F26" t="s" s="4">
        <v>231</v>
      </c>
    </row>
    <row r="27" ht="45.0" customHeight="true">
      <c r="A27" t="s" s="4">
        <v>210</v>
      </c>
      <c r="B27" t="s" s="4">
        <v>258</v>
      </c>
      <c r="C27" t="s" s="4">
        <v>128</v>
      </c>
      <c r="D27" t="s" s="4">
        <v>128</v>
      </c>
      <c r="E27" t="s" s="4">
        <v>128</v>
      </c>
      <c r="F27" t="s" s="4">
        <v>231</v>
      </c>
    </row>
    <row r="28" ht="45.0" customHeight="true">
      <c r="A28" t="s" s="4">
        <v>212</v>
      </c>
      <c r="B28" t="s" s="4">
        <v>259</v>
      </c>
      <c r="C28" t="s" s="4">
        <v>128</v>
      </c>
      <c r="D28" t="s" s="4">
        <v>128</v>
      </c>
      <c r="E28" t="s" s="4">
        <v>128</v>
      </c>
      <c r="F28" t="s" s="4">
        <v>231</v>
      </c>
    </row>
    <row r="29" ht="45.0" customHeight="true">
      <c r="A29" t="s" s="4">
        <v>214</v>
      </c>
      <c r="B29" t="s" s="4">
        <v>260</v>
      </c>
      <c r="C29" t="s" s="4">
        <v>128</v>
      </c>
      <c r="D29" t="s" s="4">
        <v>128</v>
      </c>
      <c r="E29" t="s" s="4">
        <v>128</v>
      </c>
      <c r="F29" t="s" s="4">
        <v>238</v>
      </c>
    </row>
    <row r="30" ht="45.0" customHeight="true">
      <c r="A30" t="s" s="4">
        <v>216</v>
      </c>
      <c r="B30" t="s" s="4">
        <v>261</v>
      </c>
      <c r="C30" t="s" s="4">
        <v>128</v>
      </c>
      <c r="D30" t="s" s="4">
        <v>128</v>
      </c>
      <c r="E30" t="s" s="4">
        <v>128</v>
      </c>
      <c r="F30" t="s" s="4">
        <v>231</v>
      </c>
    </row>
    <row r="31" ht="45.0" customHeight="true">
      <c r="A31" t="s" s="4">
        <v>218</v>
      </c>
      <c r="B31" t="s" s="4">
        <v>262</v>
      </c>
      <c r="C31" t="s" s="4">
        <v>128</v>
      </c>
      <c r="D31" t="s" s="4">
        <v>128</v>
      </c>
      <c r="E31" t="s" s="4">
        <v>128</v>
      </c>
      <c r="F31" t="s" s="4">
        <v>241</v>
      </c>
    </row>
    <row r="32" ht="45.0" customHeight="true">
      <c r="A32" t="s" s="4">
        <v>220</v>
      </c>
      <c r="B32" t="s" s="4">
        <v>263</v>
      </c>
      <c r="C32" t="s" s="4">
        <v>128</v>
      </c>
      <c r="D32" t="s" s="4">
        <v>128</v>
      </c>
      <c r="E32" t="s" s="4">
        <v>128</v>
      </c>
      <c r="F32" t="s" s="4">
        <v>229</v>
      </c>
    </row>
    <row r="33" ht="45.0" customHeight="true">
      <c r="A33" t="s" s="4">
        <v>222</v>
      </c>
      <c r="B33" t="s" s="4">
        <v>264</v>
      </c>
      <c r="C33" t="s" s="4">
        <v>233</v>
      </c>
      <c r="D33" t="s" s="4">
        <v>234</v>
      </c>
      <c r="E33" t="s" s="4">
        <v>235</v>
      </c>
      <c r="F33" t="s" s="4">
        <v>128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42.95703125" customWidth="true" bestFit="true"/>
    <col min="5" max="5" width="52.63671875" customWidth="true" bestFit="true"/>
    <col min="6" max="6" width="18.1484375" customWidth="true" bestFit="true"/>
  </cols>
  <sheetData>
    <row r="1" hidden="true">
      <c r="B1"/>
      <c r="C1" t="s">
        <v>8</v>
      </c>
      <c r="D1" t="s">
        <v>9</v>
      </c>
      <c r="E1" t="s">
        <v>8</v>
      </c>
      <c r="F1" t="s">
        <v>6</v>
      </c>
    </row>
    <row r="2" hidden="true">
      <c r="B2"/>
      <c r="C2" t="s">
        <v>265</v>
      </c>
      <c r="D2" t="s">
        <v>266</v>
      </c>
      <c r="E2" t="s">
        <v>267</v>
      </c>
      <c r="F2" t="s">
        <v>268</v>
      </c>
    </row>
    <row r="3">
      <c r="A3" t="s" s="1">
        <v>120</v>
      </c>
      <c r="B3" s="1"/>
      <c r="C3" t="s" s="1">
        <v>269</v>
      </c>
      <c r="D3" t="s" s="1">
        <v>270</v>
      </c>
      <c r="E3" t="s" s="1">
        <v>271</v>
      </c>
      <c r="F3" t="s" s="1">
        <v>272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8</v>
      </c>
      <c r="D1" t="s">
        <v>8</v>
      </c>
      <c r="E1" t="s">
        <v>11</v>
      </c>
      <c r="F1" t="s">
        <v>9</v>
      </c>
    </row>
    <row r="2" hidden="true">
      <c r="B2"/>
      <c r="C2" t="s">
        <v>273</v>
      </c>
      <c r="D2" t="s">
        <v>274</v>
      </c>
      <c r="E2" t="s">
        <v>275</v>
      </c>
      <c r="F2" t="s">
        <v>276</v>
      </c>
    </row>
    <row r="3">
      <c r="A3" t="s" s="1">
        <v>120</v>
      </c>
      <c r="B3" s="1"/>
      <c r="C3" t="s" s="1">
        <v>277</v>
      </c>
      <c r="D3" t="s" s="1">
        <v>278</v>
      </c>
      <c r="E3" t="s" s="1">
        <v>279</v>
      </c>
      <c r="F3" t="s" s="1">
        <v>280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2018-08-01T16:01:16Z</dcterms:created>
  <dc:creator>Apache POI</dc:creator>
</cp:coreProperties>
</file>